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FRIDA\Desktop\RESPALDO FRIDA 2023\TRANSPARENCIA\TRANSPARENCIA 2023\TRANSPARENCIA 4º TRIMESTRE 2023\Fracciones Solventadas 1er Visto Bueno\33\"/>
    </mc:Choice>
  </mc:AlternateContent>
  <xr:revisionPtr revIDLastSave="0" documentId="13_ncr:1_{817B58B5-F6A1-4B92-BF45-8856D49DB1E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78802" sheetId="3" r:id="rId3"/>
  </sheets>
  <definedNames>
    <definedName name="Hidden_13">Hidden_1!$A$1:$A$3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<sst xmlns="http://schemas.openxmlformats.org/spreadsheetml/2006/main" count="786" uniqueCount="253">
  <si>
    <t>45749</t>
  </si>
  <si>
    <t>TÍTULO</t>
  </si>
  <si>
    <t>NOMBRE CORTO</t>
  </si>
  <si>
    <t>DESCRIPCIÓN</t>
  </si>
  <si>
    <t>Convenios de coordinación, de concertación con el sector social o privado</t>
  </si>
  <si>
    <t>a69_f33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</si>
  <si>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</si>
  <si>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</si>
  <si>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</si>
  <si>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</si>
  <si>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</si>
  <si>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</si>
  <si>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</si>
  <si>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</si>
  <si>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</si>
  <si>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378792</t>
  </si>
  <si>
    <t>378806</t>
  </si>
  <si>
    <t>378807</t>
  </si>
  <si>
    <t>378801</t>
  </si>
  <si>
    <t>378810</t>
  </si>
  <si>
    <t>378799</t>
  </si>
  <si>
    <t>378794</t>
  </si>
  <si>
    <t>378802</t>
  </si>
  <si>
    <t>378793</t>
  </si>
  <si>
    <t>378795</t>
  </si>
  <si>
    <t>378811</t>
  </si>
  <si>
    <t>378796</t>
  </si>
  <si>
    <t>378797</t>
  </si>
  <si>
    <t>378803</t>
  </si>
  <si>
    <t>378804</t>
  </si>
  <si>
    <t>378800</t>
  </si>
  <si>
    <t>378808</t>
  </si>
  <si>
    <t>378798</t>
  </si>
  <si>
    <t>378805</t>
  </si>
  <si>
    <t>378809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</si>
  <si>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</si>
  <si>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</si>
  <si>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</si>
  <si>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</si>
  <si>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</si>
  <si>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</si>
  <si>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</si>
  <si>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</si>
  <si>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Tabla_378802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</si>
  <si>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</si>
  <si>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</si>
  <si>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</si>
  <si>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</si>
  <si>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</si>
  <si>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</si>
  <si>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</si>
  <si>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</si>
  <si>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</si>
  <si>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</si>
  <si>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</si>
  <si>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</si>
  <si>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</si>
  <si>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concertación con el sector privado</t>
  </si>
  <si>
    <t>De concertación con el sector social</t>
  </si>
  <si>
    <t>49151</t>
  </si>
  <si>
    <t>49152</t>
  </si>
  <si>
    <t>49153</t>
  </si>
  <si>
    <t>49154</t>
  </si>
  <si>
    <t>ID</t>
  </si>
  <si>
    <t>Nombre(s) con quien se celebra el convenio</t>
  </si>
  <si>
    <t>Primer apellido con quien se celebra el convenio</t>
  </si>
  <si>
    <t>Segundo apellido con quien se celebra el convenio</t>
  </si>
  <si>
    <t>Denominación o razón social con quien se celebra</t>
  </si>
  <si>
    <t>Dirección de Planeación y Vinculación (ITSOEH)</t>
  </si>
  <si>
    <t>Colaboración Academica, Cientifica y Tecnologíca</t>
  </si>
  <si>
    <t>Dicho convenio no se pública en ningun medio oficial y no cuenta con modificaciones, no se cuenta con Fuente de recursos y Descripción y/o monto de los recursos públicos entregados ya que los contratos son de colaboración</t>
  </si>
  <si>
    <t>Dirección de Planeación y Vinculación</t>
  </si>
  <si>
    <t>El Objetivo es establecer las bases generales y unir esfuerzos para llevar a cabo actividades conjuntas de colaboraciòn acadèmica,asesoria tècnica,desarrollo de proyectos sustentables,difusiòn y desarrollo de actividades artìsticas,deportivas,culturales, proyectos de beneficio social en los campos afines de interès para las partes cuyos compromisos y tèrminos se definiràn en convenios especificos de colaboraciòn derivados del presente instrumento.</t>
  </si>
  <si>
    <t xml:space="preserve">H.Ayuntamiento Municipal de Francisco I Madero </t>
  </si>
  <si>
    <t>Colaboración Residencias Profesionales</t>
  </si>
  <si>
    <t>Departamento de Residencias Profesionales</t>
  </si>
  <si>
    <t>El objeto es establecer las bases de colaboración para que los estudiantes del Itsoeh pueden llevar acabo su residencia profesional durante al desarrollo de un proyecto o en la aplicación practica de un modelo en cualquier áreas de desarrollo establecidas que definan una problematica y propongan una solución viable en un periodo de cuatro a seis meses en un total de 500 horas en las instalaciones de la empresa de conformidad  a lo establecido en el procedimiento de residencias profesionales que establezca el ITSOEH</t>
  </si>
  <si>
    <t>Dirección Académica</t>
  </si>
  <si>
    <t>Luis Gerardo</t>
  </si>
  <si>
    <t>Aviles</t>
  </si>
  <si>
    <t>Flora</t>
  </si>
  <si>
    <t>Keytel</t>
  </si>
  <si>
    <t xml:space="preserve">Martínez </t>
  </si>
  <si>
    <t>San Nicolás</t>
  </si>
  <si>
    <t>Colaboración en Materia de Educaciòn DUAL</t>
  </si>
  <si>
    <t>Establecer las bases de colaboración para que estudiantes del ITSOEH lleven a cabo actividades teóricas y practicas a través de un plan formativo y flexible, denominado "Proyecto Integral de Educación DUAL" como estrategia curricular desarrollado en coordinación con la empresa en un ambiente de aprendizaje académico laboral, en un periodo de doce meses con un total de 1000 horas en la instalaciones de las empresas, con el propósito de contribuir a la formación integral del estudiante para el desarrollo de competencias genéricas y específicas que contribuyan a la integración estratégica al sector productivo de conformidad a lo establecido en el Modelo de Educación DUAL del Tecnológico Nacional de México.</t>
  </si>
  <si>
    <t>Crown Clever Company S.A de CV.</t>
  </si>
  <si>
    <t>Crear marco de Colaboración Académica, Científica y Tecnológica entre las partes para realizar conjuntamente actividades que permitan conseguir el máximo desarrollo en la formación y especialización de recursos humanos; investigaciones conjuntas; Desarrollo Tecnológico y académico; intercambio de información; así como asesoría técnica académica y publicaciones en los campos afines de interés para las partes cuyos compromisos y términos se definirán en convenios específicos de colaboración derivados del presente instrumento.</t>
  </si>
  <si>
    <t>Manufactura Especial y Proyectos Industriales SAPI de C.V</t>
  </si>
  <si>
    <t>Procesadoras de Alimentos, Manualidades y Artesanias S.C. de R.L de C.V</t>
  </si>
  <si>
    <t>Establecer la bases generales y unir fuerzas para llevar a cabo actividades conjuntas de colaboración académica, asesoría artística, deportivas, culturales, proyectos de beneficio social en los campos afines de interés para las partes cuyos compromisos y términos se definirán en convenios específicos de colaboración derivados del presente instrumento.</t>
  </si>
  <si>
    <t>Departamento de Vinculación</t>
  </si>
  <si>
    <t>Establecimiento de relaciones de colaboración académica, científica, cultural y de intercambio entre ITESHU e ITSOEH, con el fin de llevar a cabo progamas orientados a la formación de recursos humanos de alto nivel asi como realizar proyectos de investigación científica, y de desarrollo tecnológico, ademas de participar en actividades conjuntas.</t>
  </si>
  <si>
    <t>Instituto Tecnológico Superior de Huichhapan</t>
  </si>
  <si>
    <t>Grupo Arcodem S.A. de C.V.</t>
  </si>
  <si>
    <t>H.Ayuntamiento Municipal de Tlaxcoapan</t>
  </si>
  <si>
    <t>Eco Club Titanes</t>
  </si>
  <si>
    <t>Cervecería Cielito Lindo</t>
  </si>
  <si>
    <t>H.Ayuntamiento Municipal de Progreso de Obregón</t>
  </si>
  <si>
    <t>El objeto es establecer las bases de colaboración para que los estudiantes del Itsoeh pueden llevar acabo su residencia profesional durante al desarrollo de un proyecto o en la aplicación practica de un modelo en cualquier áreas de desarrollo establecidas que definan una problematica y propongan una solución viable en un periodo de cuatro a seis meses en un total de 500 horas en las instalaciones del municipio de conformidad  a lo establecido en el procedimiento de residencias profesionales que establezca el ITSOEH</t>
  </si>
  <si>
    <t>El objeto es establecer las bases generales y unir esfuerzos para llevar a cabo actividades conjuntas de colaboración académica, asesoría técnica, desarrollo de proyectos sustentables, difusión y desarrollo de actividades artísticas, deportivas, culturales, proyectos de beneficio social en los campos afines de interés para las partes cuyos  compromisos y términos se definirán el convenios específicos de colaboración derivados del presente instrumento.</t>
  </si>
  <si>
    <t>La Càmara Mexicana de la Industria de la Construcciòn Delegaciòn Hidalgo (CMIC)</t>
  </si>
  <si>
    <t>El objeto del presente convenio, es establecer las bases y unir esfuerzos para llevar a cabo actividades conjuntas de colaboración académica, asesoría técnica, desarrollo de proyectos sustentables, difusión y desarrollo de actividades, deportivas, culturales, proyectos de beneficio social en los campos afines de interés para las partes curos compromisos y términos se definirán en convenios específicos de colaboración derivados del presente instrumento.</t>
  </si>
  <si>
    <t>Productores Unidos Agropecuarios de Chilcuahutla Hidalgo S.C.de R.L de C.V</t>
  </si>
  <si>
    <t>Establecer las bases generales ,mecanismos de colaboración y la unión de esfuerzos para llevar a cabo actividades conjuntas de colaboración académica, asesoría técnica, desarrollo de proyectos sustentables, difusión y desarrollo de actividades artísticas, deportivas, culturales, tecnológicas, proyectos de beneficio social, así como proyectos de innovación en materia de tecnologías de la información, practicas o residencias profesionales en los campos afines de interés para las partes en un periodo de cuatro meses, con un total de 500 horas, en las instalaciones de la CMIC de conformidad a lo establecido en procedimiento de Residencia Profesional que establezca el ITSOEH</t>
  </si>
  <si>
    <t xml:space="preserve">Establecer las bases generales, mecanismos de colaboración y la unión de esfuerzos para llevar acabo actividades conjuntas de colaboración academica , asesoria técnica, desarrollo de proyectos sustentables, difusión y desarrollo de actividades artisticas, deportivas, culturales, tecnológicas. proyectos de beneficio social, así como proyectos de innovación en materia de tecnologías de la información. practicas o residencias profesionales, en los campos afines de interés para las partes, en un periodo de cuatro a seis meses, con un total de 500 horas en las instalaciones de la empresa de conformidad a lo establecido de residencia profesional que establezca el ITSOEH. </t>
  </si>
  <si>
    <t>Establecer las bases generales, mecanismos de colaboración y la unión de esfuerzos  para llevar a cabo actividades conjuntas de colaboración académica , asesoría técnica, desarrollo de proyectos sustentables, difusión y desarrollo de actividades artísticas, deportivas, culturales, tecnológicas, proyecto de beneficio social, así como proyectos de innovación en materia de tecnologías de la información, practicas o residencias profesionales, en los campos afines de interés para las partes en un periodo de cuatro meses, con un total de 500 horas, en las instalaciones de la empresa de conformidad a lo establecido en el procedimiento de residencia profesional que establezca el ITSOEH</t>
  </si>
  <si>
    <t>Establecer las bases generales y unir esfuerzos para llevar a cabo actividades conjuntas de colaboración académica, asesoría técnica, desarrollo de proyectos sustentables, difusión y desarrollo de actividades artísticas, deportivas, culturales, proyectos de beneficio social en los campos afines de interés para las partes cuyos compromisos y términos  se definirán en convenios especificos de colaboración derivados del presente instrumento</t>
  </si>
  <si>
    <t>Jose Manuel</t>
  </si>
  <si>
    <t>Costeira</t>
  </si>
  <si>
    <t>Navarrete</t>
  </si>
  <si>
    <t>Instruir y formalizar una cooperación reciproca para la promoción y realización de actividades de interés mutuo de carácter humano y la infraestructura con que cuenta cada una de las instituciones. Además las áreas de cooperación incluirán cualquier programa  educativo, proyecto de investigación, proyecto de programa social o comunitario, programa de asesoría o consultoría, programa de pasantías y prácticas de formación profesional, o cualquier otro programa que se considere factible y de interés para  las partes y que según ambas, contribuyan al fomento y desarrollo de las relaciones de cooperación entre las dos instituciones.</t>
  </si>
  <si>
    <t>La Fundaciòn Universitaria Monserrate de Bogota Colombia</t>
  </si>
  <si>
    <t>Colegio de Ingenieros en Gestión Empresarial</t>
  </si>
  <si>
    <t>Turing Inteligencia Artificial S.A.S.</t>
  </si>
  <si>
    <t>Colegio de Estudios Cienríficos y Tecnológicos del Estado de Hidalgo</t>
  </si>
  <si>
    <t>Colegio de Bachilleres del Estado De Hidalgo</t>
  </si>
  <si>
    <t>CONALEP Hidalgo</t>
  </si>
  <si>
    <t>H. Ayuntamiento Municipal de Tlahuelilpan</t>
  </si>
  <si>
    <t xml:space="preserve">Tecnológico Nacional de México-Instituto Tecnológico de Pachuca </t>
  </si>
  <si>
    <t>Unión Agricola Escamilla SC de RL de CV</t>
  </si>
  <si>
    <t>Establecer las bases generales, mecanismos de colaboración y la unión de esfuerzos  para llevar a cabo actividades conjuntas de colaboración académica , asesoría técnica, desarrollo de proyectos sustentables, difusión y desarrollo de actividades artísticas, deportivas, culturales, tecnológicas, proyecto de beneficio social, así como proyectos de innovación en materia de tecnologías de la información, practicas o residencias profesionales, en los campos afines de interés para las partes en un periodo de cuatro meses, con un total de 500 horas, en las instalaciones de TURING-IA de conformidad a lo establecido en el procedimiento de residencia profesional que establezca el ITSOEH</t>
  </si>
  <si>
    <t>Establecer las bases generales, mecanismos de colaboración y la unión de esfuerzos  para llevar a cabo actividades conjuntas de colaboración académica , asesoría técnica, desarrollo de proyectos sustentables, difusión y desarrollo de actividades artísticas, deportivas, culturales, tecnológicas, proyecto de beneficio social, así como proyectos de innovación en materia de tecnologías de la información, practicas o residencias profesionales, en los campos afines de interés para las partes en un periodo de cuatro meses, con un total de 500 horas, en las instalaciones de el Municipio de conformidad a lo establecido en el procedimiento de residencia profesional que establezca el ITSOEH</t>
  </si>
  <si>
    <t>Colegio de Profesionistas de Ingeniería en Gestión Empresarial</t>
  </si>
  <si>
    <t>Sahagid Emab</t>
  </si>
  <si>
    <t>Hernández</t>
  </si>
  <si>
    <t>Magos</t>
  </si>
  <si>
    <t xml:space="preserve">Martiza Alejandra </t>
  </si>
  <si>
    <t xml:space="preserve">Escobedo </t>
  </si>
  <si>
    <t>Leal</t>
  </si>
  <si>
    <t>Gema Idalia</t>
  </si>
  <si>
    <t>Gress</t>
  </si>
  <si>
    <t>Lamadrid</t>
  </si>
  <si>
    <t>Grupo Spring S. A. de C.V.</t>
  </si>
  <si>
    <t>Colaboración</t>
  </si>
  <si>
    <t>Establecer las bases para llevar a cabo un programa de difusión permanente en materia de financiamiento educativo , establecer acciones conjuntas que permitan difundir, fomentar y establecer apoyos mutuos en materia de financiamiento educativo, lo cual permitirá abrir las oportunidades a los Hidalguenses de acceder a la educación superior de conformidad con lo señalado en el Plan Estatal de Desarrollo 2022-2028</t>
  </si>
  <si>
    <t xml:space="preserve">Instituto Hidalguense de Financiamiento a la Educación Superior </t>
  </si>
  <si>
    <t>Simmeh Servicio Industrial en Montajes Mecánicos Electricos de Hidalgo</t>
  </si>
  <si>
    <t>Veysi Pharma S.A. de C.V.</t>
  </si>
  <si>
    <t xml:space="preserve">Conformar una red de instituciones. Organizaciones comunitarias y entidades gubernamentales que propongan bases técnicas, politicas y estratégicas para el diseño de espacios habitables sostenibles en regiones semi aridas a partir de la normalización de sistemas constructivos basados en el estudios de materiales naturales </t>
  </si>
  <si>
    <t xml:space="preserve">Magueyal Sujeto y Comunidad </t>
  </si>
  <si>
    <t>Especifico de Colaboración</t>
  </si>
  <si>
    <t>Instituto Tecnológico Superior del Oriente del Estado de Hidalgo (ITESA)</t>
  </si>
  <si>
    <t xml:space="preserve">Sistemas de control y automatización neumatica </t>
  </si>
  <si>
    <t>Ma. Félix</t>
  </si>
  <si>
    <t>Transportanción Carretera S.A. de C.V. (UNNE)</t>
  </si>
  <si>
    <t>Universidad San Buenaventura Medellin</t>
  </si>
  <si>
    <t xml:space="preserve">Establecer y regular relaciones de carácter interinstitucional, entre el ITSOEH, y la UNIVERSIDAD, con propositos de mutua cooperación para la realización de actividades académicas. Docentes. Investigativas, de difusión de la cultura y extensión de servicios en todas aquellas areas de interés recíproco propios de sus objetivos y funciones con miras al logro de sus fines y el aprovechamiento racional de sus recursos </t>
  </si>
  <si>
    <t>Empacadora Murgati S.A. de C.V.</t>
  </si>
  <si>
    <t>Centro de Investigación en Ciencias de Información Geoespacial A.C.</t>
  </si>
  <si>
    <t>Rosa Nelly</t>
  </si>
  <si>
    <t xml:space="preserve">Santos </t>
  </si>
  <si>
    <t>Montes</t>
  </si>
  <si>
    <t xml:space="preserve">Industria Grande de Alimentos </t>
  </si>
  <si>
    <t>Jefaturas de División</t>
  </si>
  <si>
    <t>Prestadora de Servicios Recreativos Xhindo</t>
  </si>
  <si>
    <t>Javier Alejandro</t>
  </si>
  <si>
    <t xml:space="preserve">Granados </t>
  </si>
  <si>
    <t>Olvera</t>
  </si>
  <si>
    <t xml:space="preserve">Sitelecom Servicios de Ingenierìa y Telecomunicaciones </t>
  </si>
  <si>
    <t>Colaboración Servicio Social</t>
  </si>
  <si>
    <t>Consejo Coordinador Empresarial de Hidalgo A.C.</t>
  </si>
  <si>
    <t xml:space="preserve">El presente convenio tiene por objeto establecer las bases de colaboración, para que los alumnos de "ITSOEH", puedan llevar a cabo su SERVICIO SOCIAL en las
instalaciones de "EL CCEH", con la finalidad de poner en práctica los conocimientos y habilidades adquiridos por los mismos, durante su formación académica. </t>
  </si>
  <si>
    <t>Universidad Politècnica Francisco I. Madero</t>
  </si>
  <si>
    <t>Marco de Colaboración</t>
  </si>
  <si>
    <t xml:space="preserve">El objeto del presente instrumento es establecer las bases de cooperación entre ambas partes, para lograr el máximo aprovechamiento de sus recursos humanos, materiales y financieros en el desarrollo de acciones de interés y benefic o de la comunidad que representan, relacionadas con el desarrollo académico, científico y tecnológico de los Egresados de "LA UPFIM". </t>
  </si>
  <si>
    <t xml:space="preserve">Julio </t>
  </si>
  <si>
    <t xml:space="preserve">Pèrez </t>
  </si>
  <si>
    <t xml:space="preserve">Sànchez </t>
  </si>
  <si>
    <t>H. Ayuntamiento Municipal de Mixquiahuala de Juàrez , Hidalgo</t>
  </si>
  <si>
    <t>https://transparenciadocs.hidalgo.gob.mx/ENTIDADES/ITSOccidente/dir1/2023/4%C2%B0TRIMESTRE/CONVENIOS/1.pdf</t>
  </si>
  <si>
    <t>https://transparenciadocs.hidalgo.gob.mx/ENTIDADES/ITSOccidente/dir1/2023/4%C2%B0TRIMESTRE/CONVENIOS/2.pdf</t>
  </si>
  <si>
    <t>https://transparenciadocs.hidalgo.gob.mx/ENTIDADES/ITSOccidente/dir1/2023/4%C2%B0TRIMESTRE/CONVENIOS/3.pdf</t>
  </si>
  <si>
    <t>https://transparenciadocs.hidalgo.gob.mx/ENTIDADES/ITSOccidente/dir1/2023/4%C2%B0TRIMESTRE/CONVENIOS/5.pdf</t>
  </si>
  <si>
    <t>https://transparenciadocs.hidalgo.gob.mx/ENTIDADES/ITSOccidente/dir1/2023/4%C2%B0TRIMESTRE/CONVENIOS/6.pdf</t>
  </si>
  <si>
    <t>https://transparenciadocs.hidalgo.gob.mx/ENTIDADES/ITSOccidente/dir1/2023/4%C2%B0TRIMESTRE/CONVENIOS/7.pdf</t>
  </si>
  <si>
    <t>https://transparenciadocs.hidalgo.gob.mx/ENTIDADES/ITSOccidente/dir1/2023/4%C2%B0TRIMESTRE/CONVENIOS/9.pdf</t>
  </si>
  <si>
    <t>https://transparenciadocs.hidalgo.gob.mx/ENTIDADES/ITSOccidente/dir1/2023/4%C2%B0TRIMESTRE/CONVENIOS/10.pdf</t>
  </si>
  <si>
    <t>https://transparenciadocs.hidalgo.gob.mx/ENTIDADES/ITSOccidente/dir1/2023/4%C2%B0TRIMESTRE/CONVENIOS/11.pdf</t>
  </si>
  <si>
    <t>https://transparenciadocs.hidalgo.gob.mx/ENTIDADES/ITSOccidente/dir1/2023/4%C2%B0TRIMESTRE/CONVENIOS/12.pdf</t>
  </si>
  <si>
    <t>https://transparenciadocs.hidalgo.gob.mx/ENTIDADES/ITSOccidente/dir1/2023/4%C2%B0TRIMESTRE/CONVENIOS/13.pdf</t>
  </si>
  <si>
    <t>https://transparenciadocs.hidalgo.gob.mx/ENTIDADES/ITSOccidente/dir1/2023/4%C2%B0TRIMESTRE/CONVENIOS/14.pdf</t>
  </si>
  <si>
    <t>https://transparenciadocs.hidalgo.gob.mx/ENTIDADES/ITSOccidente/dir1/2023/4%C2%B0TRIMESTRE/CONVENIOS/15.pdf</t>
  </si>
  <si>
    <t>https://transparenciadocs.hidalgo.gob.mx/ENTIDADES/ITSOccidente/dir1/2023/4%C2%B0TRIMESTRE/CONVENIOS/16.pdf</t>
  </si>
  <si>
    <t>https://transparenciadocs.hidalgo.gob.mx/ENTIDADES/ITSOccidente/dir1/2023/4%C2%B0TRIMESTRE/CONVENIOS/17.pdf</t>
  </si>
  <si>
    <t>https://transparenciadocs.hidalgo.gob.mx/ENTIDADES/ITSOccidente/dir1/2023/4%C2%B0TRIMESTRE/CONVENIOS/18.pdf</t>
  </si>
  <si>
    <t>https://transparenciadocs.hidalgo.gob.mx/ENTIDADES/ITSOccidente/dir1/2023/4%C2%B0TRIMESTRE/CONVENIOS/19.pdf</t>
  </si>
  <si>
    <t>https://transparenciadocs.hidalgo.gob.mx/ENTIDADES/ITSOccidente/dir1/2023/4%C2%B0TRIMESTRE/CONVENIOS/20.pdf</t>
  </si>
  <si>
    <t>https://transparenciadocs.hidalgo.gob.mx/ENTIDADES/ITSOccidente/dir1/2023/4%C2%B0TRIMESTRE/CONVENIOS/21.pdf</t>
  </si>
  <si>
    <t>https://transparenciadocs.hidalgo.gob.mx/ENTIDADES/ITSOccidente/dir1/2023/4%C2%B0TRIMESTRE/CONVENIOS/22.pdf</t>
  </si>
  <si>
    <t>https://transparenciadocs.hidalgo.gob.mx/ENTIDADES/ITSOccidente/dir1/2023/4%C2%B0TRIMESTRE/CONVENIOS/23.pdf</t>
  </si>
  <si>
    <t>https://transparenciadocs.hidalgo.gob.mx/ENTIDADES/ITSOccidente/dir1/2023/4%C2%B0TRIMESTRE/CONVENIOS/24.pdf</t>
  </si>
  <si>
    <t>https://transparenciadocs.hidalgo.gob.mx/ENTIDADES/ITSOccidente/dir1/2023/4%C2%B0TRIMESTRE/CONVENIOS/25.pdf</t>
  </si>
  <si>
    <t>https://transparenciadocs.hidalgo.gob.mx/ENTIDADES/ITSOccidente/dir1/2023/4%C2%B0TRIMESTRE/CONVENIOS/26.pdf</t>
  </si>
  <si>
    <t>https://transparenciadocs.hidalgo.gob.mx/ENTIDADES/ITSOccidente/dir1/2023/4%C2%B0TRIMESTRE/CONVENIOS/27.pdf</t>
  </si>
  <si>
    <t>https://transparenciadocs.hidalgo.gob.mx/ENTIDADES/ITSOccidente/dir1/2023/4%C2%B0TRIMESTRE/CONVENIOS/28.pdf</t>
  </si>
  <si>
    <t>https://transparenciadocs.hidalgo.gob.mx/ENTIDADES/ITSOccidente/dir1/2023/4%C2%B0TRIMESTRE/CONVENIOS/29.pdf</t>
  </si>
  <si>
    <t>https://transparenciadocs.hidalgo.gob.mx/ENTIDADES/ITSOccidente/dir1/2023/4%C2%B0TRIMESTRE/CONVENIOS/30.pdf</t>
  </si>
  <si>
    <t>https://transparenciadocs.hidalgo.gob.mx/ENTIDADES/ITSOccidente/dir1/2023/4%C2%B0TRIMESTRE/CONVENIOS/31.pdf</t>
  </si>
  <si>
    <t>https://transparenciadocs.hidalgo.gob.mx/ENTIDADES/ITSOccidente/dir1/2023/4%C2%B0TRIMESTRE/CONVENIOS/32.pdf</t>
  </si>
  <si>
    <t>https://transparenciadocs.hidalgo.gob.mx/ENTIDADES/ITSOccidente/dir1/2023/4%C2%B0TRIMESTRE/CONVENIOS/33.pdf</t>
  </si>
  <si>
    <t>https://transparenciadocs.hidalgo.gob.mx/ENTIDADES/ITSOccidente/dir1/2023/4%C2%B0TRIMESTRE/CONVENIOS/34.pdf</t>
  </si>
  <si>
    <t>https://transparenciadocs.hidalgo.gob.mx/ENTIDADES/ITSOccidente/dir1/2023/4%C2%B0TRIMESTRE/CONVENIOS/35.pdf</t>
  </si>
  <si>
    <t>https://transparenciadocs.hidalgo.gob.mx/ENTIDADES/ITSOccidente/dir1/2023/4%C2%B0TRIMESTRE/CONVENIOS/36.pdf</t>
  </si>
  <si>
    <t>https://transparenciadocs.hidalgo.gob.mx/ENTIDADES/ITSOccidente/dir1/2023/4%C2%B0TRIMESTRE/CONVENIOS/37.pdf</t>
  </si>
  <si>
    <t>https://transparenciadocs.hidalgo.gob.mx/ENTIDADES/ITSOccidente/dir1/2023/4%C2%B0TRIMESTRE/CONVENIOS/38.pdf</t>
  </si>
  <si>
    <t>https://transparenciadocs.hidalgo.gob.mx/ENTIDADES/ITSOccidente/dir1/2023/4%C2%B0TRIMESTRE/CONVENIOS/39.pdf</t>
  </si>
  <si>
    <t>https://transparenciadocs.hidalgo.gob.mx/ENTIDADES/ITSOccidente/dir1/2023/4%C2%B0TRIMESTRE/CONVENIOS/40.pdf</t>
  </si>
  <si>
    <t>https://transparenciadocs.hidalgo.gob.mx/ENTIDADES/ITSOccidente/dir1/2023/4%C2%B0TRIMESTRE/CONVENIOS/41.pdf</t>
  </si>
  <si>
    <t>https://transparenciadocs.hidalgo.gob.mx/ENTIDADES/ITSOccidente/dir1/2023/4%C2%B0TRIMESTRE/CONVENIOS/42.pdf</t>
  </si>
  <si>
    <t>https://transparenciadocs.hidalgo.gob.mx/ENTIDADES/ITSOccidente/dir1/2023/4%C2%B0TRIMESTRE/CONVENIOS/43.pdf</t>
  </si>
  <si>
    <t>https://transparenciadocs.hidalgo.gob.mx/ENTIDADES/ITSOccidente/dir1/2023/4%C2%B0TRIMESTRE/CONVENIOS/44.pdf</t>
  </si>
  <si>
    <t>https://transparenciadocs.hidalgo.gob.mx/ENTIDADES/ITSOccidente/dir1/2023/4%C2%B0TRIMESTRE/CONVENIOS/45.pdf</t>
  </si>
  <si>
    <t>https://transparenciadocs.hidalgo.gob.mx/ENTIDADES/ITSOccidente/dir1/2023/4%C2%B0TRIMESTRE/CONVENIOS/46.pdf</t>
  </si>
  <si>
    <t>https://transparenciadocs.hidalgo.gob.mx/ENTIDADES/ITSOccidente/dir1/2023/4%C2%B0TRIMESTRE/CONVENIOS/47.pdf</t>
  </si>
  <si>
    <t>https://transparenciadocs.hidalgo.gob.mx/ENTIDADES/ITSOccidente/dir1/2023/4%C2%B0TRIMESTRE/CONVENIOS/48.pdf</t>
  </si>
  <si>
    <t>https://transparenciadocs.hidalgo.gob.mx/ENTIDADES/ITSOccidente/dir1/2023/4%C2%B0TRIMESTRE/CONVENIOS/49.pdf</t>
  </si>
  <si>
    <t>https://transparenciadocs.hidalgo.gob.mx/ENTIDADES/ITSOccidente/dir1/2023/4%C2%B0TRIMESTRE/CONVENIOS/50.pdf</t>
  </si>
  <si>
    <t>https://transparenciadocs.hidalgo.gob.mx/ENTIDADES/ITSOccidente/dir1/2023/4%C2%B0TRIMESTRE/CONVENIOS/51.pdf</t>
  </si>
  <si>
    <t>https://transparenciadocs.hidalgo.gob.mx/ENTIDADES/ITSOccidente/dir1/2023/4%C2%B0TRIMESTRE/CONVENIOS/52.pdf</t>
  </si>
  <si>
    <t>https://transparenciadocs.hidalgo.gob.mx/ENTIDADES/ITSOccidente/dir1/2023/4%C2%B0TRIMESTRE/CONVENIOS/53.pdf</t>
  </si>
  <si>
    <t>https://transparenciadocs.hidalgo.gob.mx/ENTIDADES/ITSOccidente/dir1/2023/4%C2%B0TRIMESTRE/CONVENIOS/54.pdf</t>
  </si>
  <si>
    <t>https://transparenciadocs.hidalgo.gob.mx/ENTIDADES/ITSOccidente/dir1/2023/4%C2%B0TRIMESTRE/CONVENIOS/55.pdf</t>
  </si>
  <si>
    <t>https://transparenciadocs.hidalgo.gob.mx/ENTIDADES/ITSOccidente/dir1/2023/4%C2%B0TRIMESTRE/CONVENIOS/56.pdf</t>
  </si>
  <si>
    <t>https://transparenciadocs.hidalgo.gob.mx/ENTIDADES/ITSOccidente/dir1/2023/4%C2%B0TRIMESTRE/CONVENIOS/57.pdf</t>
  </si>
  <si>
    <t>https://transparenciadocs.hidalgo.gob.mx/ENTIDADES/ITSOccidente/dir1/2023/4%C2%B0TRIMESTRE/CONVENIOS/58.pdf</t>
  </si>
  <si>
    <t>https://transparenciadocs.hidalgo.gob.mx/ENTIDADES/ITSOccidente/dir1/2023/4%C2%B0TRIMESTRE/CONVENIOS/59.pdf</t>
  </si>
  <si>
    <t>https://transparenciadocs.hidalgo.gob.mx/ENTIDADES/ITSOccidente/dir1/2023/4%C2%B0TRIMESTRE/CONVENIOS/60.pdf</t>
  </si>
  <si>
    <t>https://transparenciadocs.hidalgo.gob.mx/ENTIDADES/ITSOccidente/dir1/2023/4%C2%B0TRIMESTRE/CONVENIOS/61.pdf</t>
  </si>
  <si>
    <t>https://transparenciadocs.hidalgo.gob.mx/ENTIDADES/ITSOccidente/dir1/2023/4%C2%B0TRIMESTRE/CONVENIOS/62.pdf</t>
  </si>
  <si>
    <t>https://transparenciadocs.hidalgo.gob.mx/ENTIDADES/ITSOccidente/dir1/2023/4%C2%B0TRIMESTRE/CONVENIOS/63.pdf</t>
  </si>
  <si>
    <t>https://transparenciadocs.hidalgo.gob.mx/ENTIDADES/ITSOccidente/dir1/2023/4%C2%B0TRIMESTRE/CONVENIOS/64.pdf</t>
  </si>
  <si>
    <t>https://transparenciadocs.hidalgo.gob.mx/ENTIDADES/ITSOccidente/dir1/2023/4%C2%B0TRIMESTRE/CONVENIOS/65.pdf</t>
  </si>
  <si>
    <t>https://transparenciadocs.hidalgo.gob.mx/ENTIDADES/ITSOccidente/dir1/2023/4%C2%B0TRIMESTRE/CONVENIOS/66.pdf</t>
  </si>
  <si>
    <t>https://transparenciadocs.hidalgo.gob.mx/ENTIDADES/ITSOccidente/dir1/2023/4%C2%B0TRIMESTRE/CONVENIOS/67.pdf</t>
  </si>
  <si>
    <t>https://transparenciadocs.hidalgo.gob.mx/ENTIDADES/ITSOccidente/dir1/2023/4%C2%B0TRIMESTRE/CONVENIOS/68.pdf</t>
  </si>
  <si>
    <t>https://transparenciadocs.hidalgo.gob.mx/ENTIDADES/ITSOccidente/dir1/2023/4%C2%B0TRIMESTRE/CONVENIOS/69.pdf</t>
  </si>
  <si>
    <t>https://transparenciadocs.hidalgo.gob.mx/ENTIDADES/ITSOccidente/dir1/2023/4%C2%B0TRIMESTRE/CONVENIOS/70.pdf</t>
  </si>
  <si>
    <t>https://transparenciadocs.hidalgo.gob.mx/ENTIDADES/ITSOccidente/dir1/2023/4%C2%B0TRIMESTRE/CONVENIOS/71.pdf</t>
  </si>
  <si>
    <t>https://transparenciadocs.hidalgo.gob.mx/ENTIDADES/ITSOccidente/dir1/2023/4%C2%B0TRIMESTRE/CONVENIOS/72.pdf</t>
  </si>
  <si>
    <t>https://transparenciadocs.hidalgo.gob.mx/ENTIDADES/ITSOccidente/dir1/2023/4%C2%B0TRIMESTRE/CONVENIOS/73.pdf</t>
  </si>
  <si>
    <t>https://transparenciadocs.hidalgo.gob.mx/ENTIDADES/ITSOccidente/dir1/2023/4%C2%B0TRIMESTRE/CONVENIOS/74.pdf</t>
  </si>
  <si>
    <t>https://transparenciadocs.hidalgo.gob.mx/ENTIDADES/ITSOccidente/dir1/2023/4%C2%B0TRIMESTRE/CONVENIOS/75.pdf</t>
  </si>
  <si>
    <t>https://transparenciadocs.hidalgo.gob.mx/ENTIDADES/ITSOccidente/dir1/2023/4%C2%B0TRIMESTRE/CONVENIOS/76.pdf</t>
  </si>
  <si>
    <t>https://transparenciadocs.hidalgo.gob.mx/ENTIDADES/ITSOccidente/dir1/2023/4%C2%B0TRIMESTRE/CONVENIOS/77.pdf</t>
  </si>
  <si>
    <t>https://transparenciadocs.hidalgo.gob.mx/ENTIDADES/ITSOccidente/dir1/2023/4%C2%B0TRIMESTRE/CONVENIOS/78.pdf</t>
  </si>
  <si>
    <t>https://transparenciadocs.hidalgo.gob.mx/ENTIDADES/ITSOccidente/dir1/2023/4%C2%B0TRIMESTRE/CONVENIOS/79.pdf</t>
  </si>
  <si>
    <t>https://transparenciadocs.hidalgo.gob.mx/ENTIDADES/ITSOccidente/dir1/2023/4%C2%B0TRIMESTRE/CONVENIOS/80.pdf</t>
  </si>
  <si>
    <t>https://transparenciadocs.hidalgo.gob.mx/ENTIDADES/ITSOccidente/dir1/2023/4%C2%B0TRIMESTRE/CONVENIOS/81.pdf</t>
  </si>
  <si>
    <t>https://transparenciadocs.hidalgo.gob.mx/ENTIDADES/ITSOccidente/dir1/2023/4%C2%B0TRIMESTRE/CONVENIOS/82.pdf</t>
  </si>
  <si>
    <t>https://transparenciadocs.hidalgo.gob.mx/ENTIDADES/ITSOccidente/dir1/2023/4%C2%B0TRIMESTRE/CONVENIOS/83.pdf</t>
  </si>
  <si>
    <t>https://transparenciadocs.hidalgo.gob.mx/ENTIDADES/ITSOccidente/dir1/2023/4%C2%B0TRIMESTRE/CONVENIOS/84.pdf</t>
  </si>
  <si>
    <t>https://transparenciadocs.hidalgo.gob.mx/ENTIDADES/ITSOccidente/dir1/2023/4%C2%B0TRIMESTRE/CONVENIOS/85.pdf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</si>
</sst>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vertical="center" wrapText="1"/>
    </xf>
    <xf numFmtId="0" fontId="3" fillId="0" borderId="1" xfId="1" applyBorder="1" applyAlignment="1">
      <alignment horizontal="left" vertical="center" wrapText="1"/>
    </xf>
    <xf numFmtId="14" fontId="0" fillId="0" borderId="1" xfId="0" applyNumberFormat="1" applyBorder="1" applyAlignment="1">
      <alignment horizontal="left" vertical="center" wrapText="1"/>
    </xf>
    <xf numFmtId="0" fontId="0" fillId="0" borderId="1" xfId="0" applyBorder="1" applyAlignment="1">
      <alignment horizontal="left"/>
    </xf>
    <xf numFmtId="0" fontId="0" fillId="0" borderId="1" xfId="0" applyBorder="1"/>
    <xf numFmtId="0" fontId="0" fillId="0" borderId="1" xfId="0" applyBorder="1" applyAlignment="1">
      <alignment horizontal="left" wrapText="1"/>
    </xf>
    <xf numFmtId="0" fontId="0" fillId="0" borderId="3" xfId="0" applyBorder="1"/>
    <xf numFmtId="0" fontId="0" fillId="0" borderId="4" xfId="0" applyBorder="1"/>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0" fillId="4" borderId="1" xfId="0" applyFill="1" applyBorder="1"/>
    <xf numFmtId="0" fontId="0" fillId="0" borderId="1" xfId="0" applyBorder="1" applyAlignment="1">
      <alignment horizontal="left" vertical="top" wrapText="1"/>
    </xf>
    <xf numFmtId="0" fontId="0" fillId="0" borderId="0" xfId="0" applyAlignment="1">
      <alignment horizontal="left"/>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horizontal="left"/>
    </xf>
    <xf numFmtId="0" fontId="1" fillId="2" borderId="2" xfId="0" applyFont="1" applyFill="1" applyBorder="1" applyAlignment="1">
      <alignment horizontal="center" wrapText="1"/>
    </xf>
    <xf numFmtId="0" fontId="1" fillId="2" borderId="0" xfId="0" applyFont="1" applyFill="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docs.hidalgo.gob.mx/ENTIDADES/ITSOccidente/dir1/2023/4%C2%B0TRIMESTRE/CONVENIOS/27.pdf" TargetMode="External"/><Relationship Id="rId21" Type="http://schemas.openxmlformats.org/officeDocument/2006/relationships/hyperlink" Target="https://transparenciadocs.hidalgo.gob.mx/ENTIDADES/ITSOccidente/dir1/2023/4%C2%B0TRIMESTRE/CONVENIOS/22.pdf" TargetMode="External"/><Relationship Id="rId42" Type="http://schemas.openxmlformats.org/officeDocument/2006/relationships/hyperlink" Target="https://transparenciadocs.hidalgo.gob.mx/ENTIDADES/ITSOccidente/dir1/2023/4%C2%B0TRIMESTRE/CONVENIOS/43.pdf" TargetMode="External"/><Relationship Id="rId47" Type="http://schemas.openxmlformats.org/officeDocument/2006/relationships/hyperlink" Target="https://transparenciadocs.hidalgo.gob.mx/ENTIDADES/ITSOccidente/dir1/2023/4%C2%B0TRIMESTRE/CONVENIOS/48.pdf" TargetMode="External"/><Relationship Id="rId63" Type="http://schemas.openxmlformats.org/officeDocument/2006/relationships/hyperlink" Target="https://transparenciadocs.hidalgo.gob.mx/ENTIDADES/ITSOccidente/dir1/2023/4%C2%B0TRIMESTRE/CONVENIOS/64.pdf" TargetMode="External"/><Relationship Id="rId68" Type="http://schemas.openxmlformats.org/officeDocument/2006/relationships/hyperlink" Target="https://transparenciadocs.hidalgo.gob.mx/ENTIDADES/ITSOccidente/dir1/2023/4%C2%B0TRIMESTRE/CONVENIOS/69.pdf" TargetMode="External"/><Relationship Id="rId84" Type="http://schemas.openxmlformats.org/officeDocument/2006/relationships/hyperlink" Target="https://transparenciadocs.hidalgo.gob.mx/ENTIDADES/ITSOccidente/dir1/2023/4%C2%B0TRIMESTRE/CONVENIOS/85.pdf" TargetMode="External"/><Relationship Id="rId16" Type="http://schemas.openxmlformats.org/officeDocument/2006/relationships/hyperlink" Target="https://transparenciadocs.hidalgo.gob.mx/ENTIDADES/ITSOccidente/dir1/2023/4%C2%B0TRIMESTRE/CONVENIOS/17.pdf" TargetMode="External"/><Relationship Id="rId11" Type="http://schemas.openxmlformats.org/officeDocument/2006/relationships/hyperlink" Target="https://transparenciadocs.hidalgo.gob.mx/ENTIDADES/ITSOccidente/dir1/2023/4%C2%B0TRIMESTRE/CONVENIOS/12.pdf" TargetMode="External"/><Relationship Id="rId32" Type="http://schemas.openxmlformats.org/officeDocument/2006/relationships/hyperlink" Target="https://transparenciadocs.hidalgo.gob.mx/ENTIDADES/ITSOccidente/dir1/2023/4%C2%B0TRIMESTRE/CONVENIOS/33.pdf" TargetMode="External"/><Relationship Id="rId37" Type="http://schemas.openxmlformats.org/officeDocument/2006/relationships/hyperlink" Target="https://transparenciadocs.hidalgo.gob.mx/ENTIDADES/ITSOccidente/dir1/2023/4%C2%B0TRIMESTRE/CONVENIOS/38.pdf" TargetMode="External"/><Relationship Id="rId53" Type="http://schemas.openxmlformats.org/officeDocument/2006/relationships/hyperlink" Target="https://transparenciadocs.hidalgo.gob.mx/ENTIDADES/ITSOccidente/dir1/2023/4%C2%B0TRIMESTRE/CONVENIOS/54.pdf" TargetMode="External"/><Relationship Id="rId58" Type="http://schemas.openxmlformats.org/officeDocument/2006/relationships/hyperlink" Target="https://transparenciadocs.hidalgo.gob.mx/ENTIDADES/ITSOccidente/dir1/2023/4%C2%B0TRIMESTRE/CONVENIOS/59.pdf" TargetMode="External"/><Relationship Id="rId74" Type="http://schemas.openxmlformats.org/officeDocument/2006/relationships/hyperlink" Target="https://transparenciadocs.hidalgo.gob.mx/ENTIDADES/ITSOccidente/dir1/2023/4%C2%B0TRIMESTRE/CONVENIOS/75.pdf" TargetMode="External"/><Relationship Id="rId79" Type="http://schemas.openxmlformats.org/officeDocument/2006/relationships/hyperlink" Target="https://transparenciadocs.hidalgo.gob.mx/ENTIDADES/ITSOccidente/dir1/2023/4%C2%B0TRIMESTRE/CONVENIOS/80.pdf" TargetMode="External"/><Relationship Id="rId5" Type="http://schemas.openxmlformats.org/officeDocument/2006/relationships/hyperlink" Target="https://transparenciadocs.hidalgo.gob.mx/ENTIDADES/ITSOccidente/dir1/2023/4%C2%B0TRIMESTRE/CONVENIOS/5.pdf" TargetMode="External"/><Relationship Id="rId19" Type="http://schemas.openxmlformats.org/officeDocument/2006/relationships/hyperlink" Target="https://transparenciadocs.hidalgo.gob.mx/ENTIDADES/ITSOccidente/dir1/2023/4%C2%B0TRIMESTRE/CONVENIOS/20.pdf" TargetMode="External"/><Relationship Id="rId14" Type="http://schemas.openxmlformats.org/officeDocument/2006/relationships/hyperlink" Target="https://transparenciadocs.hidalgo.gob.mx/ENTIDADES/ITSOccidente/dir1/2023/4%C2%B0TRIMESTRE/CONVENIOS/15.pdf" TargetMode="External"/><Relationship Id="rId22" Type="http://schemas.openxmlformats.org/officeDocument/2006/relationships/hyperlink" Target="https://transparenciadocs.hidalgo.gob.mx/ENTIDADES/ITSOccidente/dir1/2023/4%C2%B0TRIMESTRE/CONVENIOS/23.pdf" TargetMode="External"/><Relationship Id="rId27" Type="http://schemas.openxmlformats.org/officeDocument/2006/relationships/hyperlink" Target="https://transparenciadocs.hidalgo.gob.mx/ENTIDADES/ITSOccidente/dir1/2023/4%C2%B0TRIMESTRE/CONVENIOS/28.pdf" TargetMode="External"/><Relationship Id="rId30" Type="http://schemas.openxmlformats.org/officeDocument/2006/relationships/hyperlink" Target="https://transparenciadocs.hidalgo.gob.mx/ENTIDADES/ITSOccidente/dir1/2023/4%C2%B0TRIMESTRE/CONVENIOS/31.pdf" TargetMode="External"/><Relationship Id="rId35" Type="http://schemas.openxmlformats.org/officeDocument/2006/relationships/hyperlink" Target="https://transparenciadocs.hidalgo.gob.mx/ENTIDADES/ITSOccidente/dir1/2023/4%C2%B0TRIMESTRE/CONVENIOS/36.pdf" TargetMode="External"/><Relationship Id="rId43" Type="http://schemas.openxmlformats.org/officeDocument/2006/relationships/hyperlink" Target="https://transparenciadocs.hidalgo.gob.mx/ENTIDADES/ITSOccidente/dir1/2023/4%C2%B0TRIMESTRE/CONVENIOS/44.pdf" TargetMode="External"/><Relationship Id="rId48" Type="http://schemas.openxmlformats.org/officeDocument/2006/relationships/hyperlink" Target="https://transparenciadocs.hidalgo.gob.mx/ENTIDADES/ITSOccidente/dir1/2023/4%C2%B0TRIMESTRE/CONVENIOS/49.pdf" TargetMode="External"/><Relationship Id="rId56" Type="http://schemas.openxmlformats.org/officeDocument/2006/relationships/hyperlink" Target="https://transparenciadocs.hidalgo.gob.mx/ENTIDADES/ITSOccidente/dir1/2023/4%C2%B0TRIMESTRE/CONVENIOS/57.pdf" TargetMode="External"/><Relationship Id="rId64" Type="http://schemas.openxmlformats.org/officeDocument/2006/relationships/hyperlink" Target="https://transparenciadocs.hidalgo.gob.mx/ENTIDADES/ITSOccidente/dir1/2023/4%C2%B0TRIMESTRE/CONVENIOS/65.pdf" TargetMode="External"/><Relationship Id="rId69" Type="http://schemas.openxmlformats.org/officeDocument/2006/relationships/hyperlink" Target="https://transparenciadocs.hidalgo.gob.mx/ENTIDADES/ITSOccidente/dir1/2023/4%C2%B0TRIMESTRE/CONVENIOS/70.pdf" TargetMode="External"/><Relationship Id="rId77" Type="http://schemas.openxmlformats.org/officeDocument/2006/relationships/hyperlink" Target="https://transparenciadocs.hidalgo.gob.mx/ENTIDADES/ITSOccidente/dir1/2023/4%C2%B0TRIMESTRE/CONVENIOS/78.pdf" TargetMode="External"/><Relationship Id="rId8" Type="http://schemas.openxmlformats.org/officeDocument/2006/relationships/hyperlink" Target="https://transparenciadocs.hidalgo.gob.mx/ENTIDADES/ITSOccidente/dir1/2023/4%C2%B0TRIMESTRE/CONVENIOS/9.pdf" TargetMode="External"/><Relationship Id="rId51" Type="http://schemas.openxmlformats.org/officeDocument/2006/relationships/hyperlink" Target="https://transparenciadocs.hidalgo.gob.mx/ENTIDADES/ITSOccidente/dir1/2023/4%C2%B0TRIMESTRE/CONVENIOS/52.pdf" TargetMode="External"/><Relationship Id="rId72" Type="http://schemas.openxmlformats.org/officeDocument/2006/relationships/hyperlink" Target="https://transparenciadocs.hidalgo.gob.mx/ENTIDADES/ITSOccidente/dir1/2023/4%C2%B0TRIMESTRE/CONVENIOS/73.pdf" TargetMode="External"/><Relationship Id="rId80" Type="http://schemas.openxmlformats.org/officeDocument/2006/relationships/hyperlink" Target="https://transparenciadocs.hidalgo.gob.mx/ENTIDADES/ITSOccidente/dir1/2023/4%C2%B0TRIMESTRE/CONVENIOS/81.pdf" TargetMode="External"/><Relationship Id="rId85" Type="http://schemas.openxmlformats.org/officeDocument/2006/relationships/printerSettings" Target="../printerSettings/printerSettings1.bin"/><Relationship Id="rId3" Type="http://schemas.openxmlformats.org/officeDocument/2006/relationships/hyperlink" Target="https://transparenciadocs.hidalgo.gob.mx/ENTIDADES/ITSOccidente/dir1/2023/4%C2%B0TRIMESTRE/CONVENIOS/3.pdf" TargetMode="External"/><Relationship Id="rId12" Type="http://schemas.openxmlformats.org/officeDocument/2006/relationships/hyperlink" Target="https://transparenciadocs.hidalgo.gob.mx/ENTIDADES/ITSOccidente/dir1/2023/4%C2%B0TRIMESTRE/CONVENIOS/13.pdf" TargetMode="External"/><Relationship Id="rId17" Type="http://schemas.openxmlformats.org/officeDocument/2006/relationships/hyperlink" Target="https://transparenciadocs.hidalgo.gob.mx/ENTIDADES/ITSOccidente/dir1/2023/4%C2%B0TRIMESTRE/CONVENIOS/18.pdf" TargetMode="External"/><Relationship Id="rId25" Type="http://schemas.openxmlformats.org/officeDocument/2006/relationships/hyperlink" Target="https://transparenciadocs.hidalgo.gob.mx/ENTIDADES/ITSOccidente/dir1/2023/4%C2%B0TRIMESTRE/CONVENIOS/26.pdf" TargetMode="External"/><Relationship Id="rId33" Type="http://schemas.openxmlformats.org/officeDocument/2006/relationships/hyperlink" Target="https://transparenciadocs.hidalgo.gob.mx/ENTIDADES/ITSOccidente/dir1/2023/4%C2%B0TRIMESTRE/CONVENIOS/34.pdf" TargetMode="External"/><Relationship Id="rId38" Type="http://schemas.openxmlformats.org/officeDocument/2006/relationships/hyperlink" Target="https://transparenciadocs.hidalgo.gob.mx/ENTIDADES/ITSOccidente/dir1/2023/4%C2%B0TRIMESTRE/CONVENIOS/39.pdf" TargetMode="External"/><Relationship Id="rId46" Type="http://schemas.openxmlformats.org/officeDocument/2006/relationships/hyperlink" Target="https://transparenciadocs.hidalgo.gob.mx/ENTIDADES/ITSOccidente/dir1/2023/4%C2%B0TRIMESTRE/CONVENIOS/47.pdf" TargetMode="External"/><Relationship Id="rId59" Type="http://schemas.openxmlformats.org/officeDocument/2006/relationships/hyperlink" Target="https://transparenciadocs.hidalgo.gob.mx/ENTIDADES/ITSOccidente/dir1/2023/4%C2%B0TRIMESTRE/CONVENIOS/60.pdf" TargetMode="External"/><Relationship Id="rId67" Type="http://schemas.openxmlformats.org/officeDocument/2006/relationships/hyperlink" Target="https://transparenciadocs.hidalgo.gob.mx/ENTIDADES/ITSOccidente/dir1/2023/4%C2%B0TRIMESTRE/CONVENIOS/68.pdf" TargetMode="External"/><Relationship Id="rId20" Type="http://schemas.openxmlformats.org/officeDocument/2006/relationships/hyperlink" Target="https://transparenciadocs.hidalgo.gob.mx/ENTIDADES/ITSOccidente/dir1/2023/4%C2%B0TRIMESTRE/CONVENIOS/21.pdf" TargetMode="External"/><Relationship Id="rId41" Type="http://schemas.openxmlformats.org/officeDocument/2006/relationships/hyperlink" Target="https://transparenciadocs.hidalgo.gob.mx/ENTIDADES/ITSOccidente/dir1/2023/4%C2%B0TRIMESTRE/CONVENIOS/42.pdf" TargetMode="External"/><Relationship Id="rId54" Type="http://schemas.openxmlformats.org/officeDocument/2006/relationships/hyperlink" Target="https://transparenciadocs.hidalgo.gob.mx/ENTIDADES/ITSOccidente/dir1/2023/4%C2%B0TRIMESTRE/CONVENIOS/55.pdf" TargetMode="External"/><Relationship Id="rId62" Type="http://schemas.openxmlformats.org/officeDocument/2006/relationships/hyperlink" Target="https://transparenciadocs.hidalgo.gob.mx/ENTIDADES/ITSOccidente/dir1/2023/4%C2%B0TRIMESTRE/CONVENIOS/63.pdf" TargetMode="External"/><Relationship Id="rId70" Type="http://schemas.openxmlformats.org/officeDocument/2006/relationships/hyperlink" Target="https://transparenciadocs.hidalgo.gob.mx/ENTIDADES/ITSOccidente/dir1/2023/4%C2%B0TRIMESTRE/CONVENIOS/71.pdf" TargetMode="External"/><Relationship Id="rId75" Type="http://schemas.openxmlformats.org/officeDocument/2006/relationships/hyperlink" Target="https://transparenciadocs.hidalgo.gob.mx/ENTIDADES/ITSOccidente/dir1/2023/4%C2%B0TRIMESTRE/CONVENIOS/76.pdf" TargetMode="External"/><Relationship Id="rId83" Type="http://schemas.openxmlformats.org/officeDocument/2006/relationships/hyperlink" Target="https://transparenciadocs.hidalgo.gob.mx/ENTIDADES/ITSOccidente/dir1/2023/4%C2%B0TRIMESTRE/CONVENIOS/84.pdf" TargetMode="External"/><Relationship Id="rId1" Type="http://schemas.openxmlformats.org/officeDocument/2006/relationships/hyperlink" Target="https://transparenciadocs.hidalgo.gob.mx/ENTIDADES/ITSOccidente/dir1/2023/4%C2%B0TRIMESTRE/CONVENIOS/1.pdf" TargetMode="External"/><Relationship Id="rId6" Type="http://schemas.openxmlformats.org/officeDocument/2006/relationships/hyperlink" Target="https://transparenciadocs.hidalgo.gob.mx/ENTIDADES/ITSOccidente/dir1/2023/4%C2%B0TRIMESTRE/CONVENIOS/6.pdf" TargetMode="External"/><Relationship Id="rId15" Type="http://schemas.openxmlformats.org/officeDocument/2006/relationships/hyperlink" Target="https://transparenciadocs.hidalgo.gob.mx/ENTIDADES/ITSOccidente/dir1/2023/4%C2%B0TRIMESTRE/CONVENIOS/16.pdf" TargetMode="External"/><Relationship Id="rId23" Type="http://schemas.openxmlformats.org/officeDocument/2006/relationships/hyperlink" Target="https://transparenciadocs.hidalgo.gob.mx/ENTIDADES/ITSOccidente/dir1/2023/4%C2%B0TRIMESTRE/CONVENIOS/24.pdf" TargetMode="External"/><Relationship Id="rId28" Type="http://schemas.openxmlformats.org/officeDocument/2006/relationships/hyperlink" Target="https://transparenciadocs.hidalgo.gob.mx/ENTIDADES/ITSOccidente/dir1/2023/4%C2%B0TRIMESTRE/CONVENIOS/29.pdf" TargetMode="External"/><Relationship Id="rId36" Type="http://schemas.openxmlformats.org/officeDocument/2006/relationships/hyperlink" Target="https://transparenciadocs.hidalgo.gob.mx/ENTIDADES/ITSOccidente/dir1/2023/4%C2%B0TRIMESTRE/CONVENIOS/37.pdf" TargetMode="External"/><Relationship Id="rId49" Type="http://schemas.openxmlformats.org/officeDocument/2006/relationships/hyperlink" Target="https://transparenciadocs.hidalgo.gob.mx/ENTIDADES/ITSOccidente/dir1/2023/4%C2%B0TRIMESTRE/CONVENIOS/50.pdf" TargetMode="External"/><Relationship Id="rId57" Type="http://schemas.openxmlformats.org/officeDocument/2006/relationships/hyperlink" Target="https://transparenciadocs.hidalgo.gob.mx/ENTIDADES/ITSOccidente/dir1/2023/4%C2%B0TRIMESTRE/CONVENIOS/58.pdf" TargetMode="External"/><Relationship Id="rId10" Type="http://schemas.openxmlformats.org/officeDocument/2006/relationships/hyperlink" Target="https://transparenciadocs.hidalgo.gob.mx/ENTIDADES/ITSOccidente/dir1/2023/4%C2%B0TRIMESTRE/CONVENIOS/11.pdf" TargetMode="External"/><Relationship Id="rId31" Type="http://schemas.openxmlformats.org/officeDocument/2006/relationships/hyperlink" Target="https://transparenciadocs.hidalgo.gob.mx/ENTIDADES/ITSOccidente/dir1/2023/4%C2%B0TRIMESTRE/CONVENIOS/32.pdf" TargetMode="External"/><Relationship Id="rId44" Type="http://schemas.openxmlformats.org/officeDocument/2006/relationships/hyperlink" Target="https://transparenciadocs.hidalgo.gob.mx/ENTIDADES/ITSOccidente/dir1/2023/4%C2%B0TRIMESTRE/CONVENIOS/45.pdf" TargetMode="External"/><Relationship Id="rId52" Type="http://schemas.openxmlformats.org/officeDocument/2006/relationships/hyperlink" Target="https://transparenciadocs.hidalgo.gob.mx/ENTIDADES/ITSOccidente/dir1/2023/4%C2%B0TRIMESTRE/CONVENIOS/53.pdf" TargetMode="External"/><Relationship Id="rId60" Type="http://schemas.openxmlformats.org/officeDocument/2006/relationships/hyperlink" Target="https://transparenciadocs.hidalgo.gob.mx/ENTIDADES/ITSOccidente/dir1/2023/4%C2%B0TRIMESTRE/CONVENIOS/61.pdf" TargetMode="External"/><Relationship Id="rId65" Type="http://schemas.openxmlformats.org/officeDocument/2006/relationships/hyperlink" Target="https://transparenciadocs.hidalgo.gob.mx/ENTIDADES/ITSOccidente/dir1/2023/4%C2%B0TRIMESTRE/CONVENIOS/66.pdf" TargetMode="External"/><Relationship Id="rId73" Type="http://schemas.openxmlformats.org/officeDocument/2006/relationships/hyperlink" Target="https://transparenciadocs.hidalgo.gob.mx/ENTIDADES/ITSOccidente/dir1/2023/4%C2%B0TRIMESTRE/CONVENIOS/74.pdf" TargetMode="External"/><Relationship Id="rId78" Type="http://schemas.openxmlformats.org/officeDocument/2006/relationships/hyperlink" Target="https://transparenciadocs.hidalgo.gob.mx/ENTIDADES/ITSOccidente/dir1/2023/4%C2%B0TRIMESTRE/CONVENIOS/79.pdf" TargetMode="External"/><Relationship Id="rId81" Type="http://schemas.openxmlformats.org/officeDocument/2006/relationships/hyperlink" Target="https://transparenciadocs.hidalgo.gob.mx/ENTIDADES/ITSOccidente/dir1/2023/4%C2%B0TRIMESTRE/CONVENIOS/82.pdf" TargetMode="External"/><Relationship Id="rId4" Type="http://schemas.openxmlformats.org/officeDocument/2006/relationships/hyperlink" Target="https://transparenciadocs.hidalgo.gob.mx/ENTIDADES/ITSOccidente/dir1/2023/4%C2%B0TRIMESTRE/CONVENIOS/4.pdf" TargetMode="External"/><Relationship Id="rId9" Type="http://schemas.openxmlformats.org/officeDocument/2006/relationships/hyperlink" Target="https://transparenciadocs.hidalgo.gob.mx/ENTIDADES/ITSOccidente/dir1/2023/4%C2%B0TRIMESTRE/CONVENIOS/10.pdf" TargetMode="External"/><Relationship Id="rId13" Type="http://schemas.openxmlformats.org/officeDocument/2006/relationships/hyperlink" Target="https://transparenciadocs.hidalgo.gob.mx/ENTIDADES/ITSOccidente/dir1/2023/4%C2%B0TRIMESTRE/CONVENIOS/14.pdf" TargetMode="External"/><Relationship Id="rId18" Type="http://schemas.openxmlformats.org/officeDocument/2006/relationships/hyperlink" Target="https://transparenciadocs.hidalgo.gob.mx/ENTIDADES/ITSOccidente/dir1/2023/4%C2%B0TRIMESTRE/CONVENIOS/19.pdf" TargetMode="External"/><Relationship Id="rId39" Type="http://schemas.openxmlformats.org/officeDocument/2006/relationships/hyperlink" Target="https://transparenciadocs.hidalgo.gob.mx/ENTIDADES/ITSOccidente/dir1/2023/4%C2%B0TRIMESTRE/CONVENIOS/40.pdf" TargetMode="External"/><Relationship Id="rId34" Type="http://schemas.openxmlformats.org/officeDocument/2006/relationships/hyperlink" Target="https://transparenciadocs.hidalgo.gob.mx/ENTIDADES/ITSOccidente/dir1/2023/4%C2%B0TRIMESTRE/CONVENIOS/35.pdf" TargetMode="External"/><Relationship Id="rId50" Type="http://schemas.openxmlformats.org/officeDocument/2006/relationships/hyperlink" Target="https://transparenciadocs.hidalgo.gob.mx/ENTIDADES/ITSOccidente/dir1/2023/4%C2%B0TRIMESTRE/CONVENIOS/51.pdf" TargetMode="External"/><Relationship Id="rId55" Type="http://schemas.openxmlformats.org/officeDocument/2006/relationships/hyperlink" Target="https://transparenciadocs.hidalgo.gob.mx/ENTIDADES/ITSOccidente/dir1/2023/4%C2%B0TRIMESTRE/CONVENIOS/56.pdf" TargetMode="External"/><Relationship Id="rId76" Type="http://schemas.openxmlformats.org/officeDocument/2006/relationships/hyperlink" Target="https://transparenciadocs.hidalgo.gob.mx/ENTIDADES/ITSOccidente/dir1/2023/4%C2%B0TRIMESTRE/CONVENIOS/77.pdf" TargetMode="External"/><Relationship Id="rId7" Type="http://schemas.openxmlformats.org/officeDocument/2006/relationships/hyperlink" Target="https://transparenciadocs.hidalgo.gob.mx/ENTIDADES/ITSOccidente/dir1/2023/4%C2%B0TRIMESTRE/CONVENIOS/7.pdf" TargetMode="External"/><Relationship Id="rId71" Type="http://schemas.openxmlformats.org/officeDocument/2006/relationships/hyperlink" Target="https://transparenciadocs.hidalgo.gob.mx/ENTIDADES/ITSOccidente/dir1/2023/4%C2%B0TRIMESTRE/CONVENIOS/72.pdf" TargetMode="External"/><Relationship Id="rId2" Type="http://schemas.openxmlformats.org/officeDocument/2006/relationships/hyperlink" Target="https://transparenciadocs.hidalgo.gob.mx/ENTIDADES/ITSOccidente/dir1/2023/4%C2%B0TRIMESTRE/CONVENIOS/2.pdf" TargetMode="External"/><Relationship Id="rId29" Type="http://schemas.openxmlformats.org/officeDocument/2006/relationships/hyperlink" Target="https://transparenciadocs.hidalgo.gob.mx/ENTIDADES/ITSOccidente/dir1/2023/4%C2%B0TRIMESTRE/CONVENIOS/30.pdf" TargetMode="External"/><Relationship Id="rId24" Type="http://schemas.openxmlformats.org/officeDocument/2006/relationships/hyperlink" Target="https://transparenciadocs.hidalgo.gob.mx/ENTIDADES/ITSOccidente/dir1/2023/4%C2%B0TRIMESTRE/CONVENIOS/25.pdf" TargetMode="External"/><Relationship Id="rId40" Type="http://schemas.openxmlformats.org/officeDocument/2006/relationships/hyperlink" Target="https://transparenciadocs.hidalgo.gob.mx/ENTIDADES/ITSOccidente/dir1/2023/4%C2%B0TRIMESTRE/CONVENIOS/41.pdf" TargetMode="External"/><Relationship Id="rId45" Type="http://schemas.openxmlformats.org/officeDocument/2006/relationships/hyperlink" Target="https://transparenciadocs.hidalgo.gob.mx/ENTIDADES/ITSOccidente/dir1/2023/4%C2%B0TRIMESTRE/CONVENIOS/46.pdf" TargetMode="External"/><Relationship Id="rId66" Type="http://schemas.openxmlformats.org/officeDocument/2006/relationships/hyperlink" Target="https://transparenciadocs.hidalgo.gob.mx/ENTIDADES/ITSOccidente/dir1/2023/4%C2%B0TRIMESTRE/CONVENIOS/67.pdf" TargetMode="External"/><Relationship Id="rId61" Type="http://schemas.openxmlformats.org/officeDocument/2006/relationships/hyperlink" Target="https://transparenciadocs.hidalgo.gob.mx/ENTIDADES/ITSOccidente/dir1/2023/4%C2%B0TRIMESTRE/CONVENIOS/62.pdf" TargetMode="External"/><Relationship Id="rId82" Type="http://schemas.openxmlformats.org/officeDocument/2006/relationships/hyperlink" Target="https://transparenciadocs.hidalgo.gob.mx/ENTIDADES/ITSOccidente/dir1/2023/4%C2%B0TRIMESTRE/CONVENIOS/83.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0"/>
  <sheetViews>
    <sheetView tabSelected="1" topLeftCell="A2" zoomScaleNormal="100" workbookViewId="0">
      <selection activeCell="A8" sqref="A8"/>
    </sheetView>
  </sheetViews>
  <sheetFormatPr baseColWidth="10" defaultColWidth="9.140625" defaultRowHeight="15" x14ac:dyDescent="0.25"/>
  <cols>
    <col min="1" max="1" width="11" customWidth="1"/>
    <col min="2" max="2" width="36.42578125" bestFit="1" customWidth="1"/>
    <col min="3" max="3" width="38.5703125" bestFit="1" customWidth="1"/>
    <col min="4" max="5" width="24.140625" bestFit="1" customWidth="1"/>
    <col min="6" max="6" width="24.5703125" bestFit="1" customWidth="1"/>
    <col min="7" max="7" width="41" customWidth="1"/>
    <col min="8" max="8" width="46" customWidth="1"/>
    <col min="9" max="9" width="77.7109375" customWidth="1"/>
    <col min="10" max="10" width="35.42578125" customWidth="1"/>
    <col min="11" max="11" width="50.28515625" customWidth="1"/>
    <col min="12" max="12" width="36.5703125" customWidth="1"/>
    <col min="13" max="13" width="39" customWidth="1"/>
    <col min="14" max="14" width="42" bestFit="1" customWidth="1"/>
    <col min="15" max="15" width="154.85546875" customWidth="1"/>
    <col min="16" max="16" width="49.85546875" bestFit="1" customWidth="1"/>
    <col min="17" max="17" width="73.140625" bestFit="1" customWidth="1"/>
    <col min="18" max="18" width="17.5703125" bestFit="1" customWidth="1"/>
    <col min="19" max="19" width="20" bestFit="1" customWidth="1"/>
    <col min="20" max="20" width="48" customWidth="1"/>
  </cols>
  <sheetData>
    <row r="1" spans="1:20" hidden="1" x14ac:dyDescent="0.25">
      <c r="A1" t="s">
        <v>0</v>
      </c>
    </row>
    <row r="2" spans="1:20" x14ac:dyDescent="0.25">
      <c r="A2" s="17" t="s">
        <v>1</v>
      </c>
      <c r="B2" s="18"/>
      <c r="C2" s="18"/>
      <c r="D2" s="17" t="s">
        <v>2</v>
      </c>
      <c r="E2" s="18"/>
      <c r="F2" s="18"/>
      <c r="G2" s="21" t="s">
        <v>3</v>
      </c>
      <c r="H2" s="22"/>
      <c r="I2" s="22"/>
      <c r="J2" s="22"/>
      <c r="K2" s="22"/>
      <c r="L2" s="22"/>
      <c r="M2" s="22"/>
      <c r="N2" s="22"/>
      <c r="O2" s="22"/>
      <c r="P2" s="22"/>
      <c r="Q2" s="22"/>
      <c r="R2" s="22"/>
      <c r="S2" s="22"/>
      <c r="T2" s="22"/>
    </row>
    <row r="3" spans="1:20" x14ac:dyDescent="0.25">
      <c r="A3" s="19" t="s">
        <v>4</v>
      </c>
      <c r="B3" s="18"/>
      <c r="C3" s="18"/>
      <c r="D3" s="19" t="s">
        <v>5</v>
      </c>
      <c r="E3" s="18"/>
      <c r="F3" s="18"/>
      <c r="G3" s="20" t="s">
        <v>6</v>
      </c>
      <c r="H3" s="20"/>
      <c r="I3" s="20"/>
      <c r="J3" s="20"/>
      <c r="K3" s="20"/>
      <c r="L3" s="20"/>
      <c r="M3" s="20"/>
      <c r="N3" s="20"/>
      <c r="O3" s="20"/>
      <c r="P3" s="20"/>
      <c r="Q3" s="20"/>
      <c r="R3" s="20"/>
      <c r="S3" s="20"/>
      <c r="T3" s="20"/>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7" t="s">
        <v>35</v>
      </c>
      <c r="B6" s="18"/>
      <c r="C6" s="18"/>
      <c r="D6" s="18"/>
      <c r="E6" s="18"/>
      <c r="F6" s="18"/>
      <c r="G6" s="18"/>
      <c r="H6" s="18"/>
      <c r="I6" s="18"/>
      <c r="J6" s="18"/>
      <c r="K6" s="18"/>
      <c r="L6" s="18"/>
      <c r="M6" s="18"/>
      <c r="N6" s="18"/>
      <c r="O6" s="18"/>
      <c r="P6" s="18"/>
      <c r="Q6" s="18"/>
      <c r="R6" s="18"/>
      <c r="S6" s="18"/>
      <c r="T6" s="1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90" x14ac:dyDescent="0.25">
      <c r="A8" s="3">
        <v>2023</v>
      </c>
      <c r="B8" s="5">
        <v>45200</v>
      </c>
      <c r="C8" s="5">
        <v>45291</v>
      </c>
      <c r="D8" s="3" t="s">
        <v>56</v>
      </c>
      <c r="E8" s="3" t="s">
        <v>69</v>
      </c>
      <c r="F8" s="5">
        <v>44628</v>
      </c>
      <c r="G8" s="3" t="s">
        <v>71</v>
      </c>
      <c r="H8" s="3">
        <v>1</v>
      </c>
      <c r="I8" s="3" t="s">
        <v>72</v>
      </c>
      <c r="J8" s="3"/>
      <c r="K8" s="3"/>
      <c r="L8" s="5">
        <v>44628</v>
      </c>
      <c r="M8" s="5">
        <v>45359</v>
      </c>
      <c r="N8" s="6"/>
      <c r="O8" s="4" t="s">
        <v>170</v>
      </c>
      <c r="P8" s="3"/>
      <c r="Q8" s="3" t="s">
        <v>68</v>
      </c>
      <c r="R8" s="5">
        <v>45301</v>
      </c>
      <c r="S8" s="5">
        <v>45301</v>
      </c>
      <c r="T8" s="3" t="s">
        <v>70</v>
      </c>
    </row>
    <row r="9" spans="1:20" ht="105" x14ac:dyDescent="0.25">
      <c r="A9" s="3">
        <v>2023</v>
      </c>
      <c r="B9" s="5">
        <v>45200</v>
      </c>
      <c r="C9" s="5">
        <v>45291</v>
      </c>
      <c r="D9" s="3" t="s">
        <v>56</v>
      </c>
      <c r="E9" s="3" t="s">
        <v>74</v>
      </c>
      <c r="F9" s="5">
        <v>44537</v>
      </c>
      <c r="G9" s="5" t="s">
        <v>75</v>
      </c>
      <c r="H9" s="3">
        <v>2</v>
      </c>
      <c r="I9" s="8" t="s">
        <v>76</v>
      </c>
      <c r="J9" s="6"/>
      <c r="K9" s="6"/>
      <c r="L9" s="5">
        <v>44537</v>
      </c>
      <c r="M9" s="5">
        <v>45267</v>
      </c>
      <c r="N9" s="6"/>
      <c r="O9" s="4" t="s">
        <v>171</v>
      </c>
      <c r="P9" s="3"/>
      <c r="Q9" s="3" t="s">
        <v>68</v>
      </c>
      <c r="R9" s="5">
        <v>45301</v>
      </c>
      <c r="S9" s="5">
        <v>45301</v>
      </c>
      <c r="T9" s="3" t="s">
        <v>70</v>
      </c>
    </row>
    <row r="10" spans="1:20" ht="135" x14ac:dyDescent="0.25">
      <c r="A10" s="3">
        <v>2023</v>
      </c>
      <c r="B10" s="5">
        <v>45200</v>
      </c>
      <c r="C10" s="5">
        <v>45291</v>
      </c>
      <c r="D10" s="3" t="s">
        <v>56</v>
      </c>
      <c r="E10" s="3" t="s">
        <v>74</v>
      </c>
      <c r="F10" s="5">
        <v>44536</v>
      </c>
      <c r="G10" s="5" t="s">
        <v>75</v>
      </c>
      <c r="H10" s="3">
        <v>3</v>
      </c>
      <c r="I10" s="8" t="s">
        <v>105</v>
      </c>
      <c r="J10" s="6"/>
      <c r="K10" s="6"/>
      <c r="L10" s="5">
        <v>44536</v>
      </c>
      <c r="M10" s="5">
        <v>45266</v>
      </c>
      <c r="N10" s="6"/>
      <c r="O10" s="4" t="s">
        <v>172</v>
      </c>
      <c r="P10" s="3"/>
      <c r="Q10" s="3" t="s">
        <v>68</v>
      </c>
      <c r="R10" s="5">
        <v>45301</v>
      </c>
      <c r="S10" s="5">
        <v>45301</v>
      </c>
      <c r="T10" s="3" t="s">
        <v>70</v>
      </c>
    </row>
    <row r="11" spans="1:20" ht="135" x14ac:dyDescent="0.25">
      <c r="A11" s="3">
        <v>2023</v>
      </c>
      <c r="B11" s="5">
        <v>45200</v>
      </c>
      <c r="C11" s="5">
        <v>45291</v>
      </c>
      <c r="D11" s="3" t="s">
        <v>56</v>
      </c>
      <c r="E11" s="3" t="s">
        <v>84</v>
      </c>
      <c r="F11" s="5">
        <v>44571</v>
      </c>
      <c r="G11" s="5" t="s">
        <v>154</v>
      </c>
      <c r="H11" s="3">
        <v>5</v>
      </c>
      <c r="I11" s="8" t="s">
        <v>85</v>
      </c>
      <c r="J11" s="6"/>
      <c r="K11" s="6"/>
      <c r="L11" s="5">
        <v>44571</v>
      </c>
      <c r="M11" s="5">
        <v>45301</v>
      </c>
      <c r="N11" s="6"/>
      <c r="O11" s="4" t="s">
        <v>173</v>
      </c>
      <c r="P11" s="3"/>
      <c r="Q11" s="3" t="s">
        <v>68</v>
      </c>
      <c r="R11" s="5">
        <v>45301</v>
      </c>
      <c r="S11" s="5">
        <v>45301</v>
      </c>
      <c r="T11" s="3" t="s">
        <v>70</v>
      </c>
    </row>
    <row r="12" spans="1:20" ht="105" x14ac:dyDescent="0.25">
      <c r="A12" s="3">
        <v>2023</v>
      </c>
      <c r="B12" s="5">
        <v>45200</v>
      </c>
      <c r="C12" s="5">
        <v>45291</v>
      </c>
      <c r="D12" s="3" t="s">
        <v>56</v>
      </c>
      <c r="E12" s="3" t="s">
        <v>69</v>
      </c>
      <c r="F12" s="5">
        <v>44676</v>
      </c>
      <c r="G12" s="3" t="s">
        <v>77</v>
      </c>
      <c r="H12" s="3">
        <v>6</v>
      </c>
      <c r="I12" s="11" t="s">
        <v>87</v>
      </c>
      <c r="J12" s="6"/>
      <c r="K12" s="6"/>
      <c r="L12" s="5">
        <v>44676</v>
      </c>
      <c r="M12" s="5">
        <v>45407</v>
      </c>
      <c r="N12" s="6"/>
      <c r="O12" s="4" t="s">
        <v>174</v>
      </c>
      <c r="P12" s="3"/>
      <c r="Q12" s="3" t="s">
        <v>68</v>
      </c>
      <c r="R12" s="5">
        <v>45301</v>
      </c>
      <c r="S12" s="5">
        <v>45301</v>
      </c>
      <c r="T12" s="3" t="s">
        <v>70</v>
      </c>
    </row>
    <row r="13" spans="1:20" ht="75" x14ac:dyDescent="0.25">
      <c r="A13" s="3">
        <v>2023</v>
      </c>
      <c r="B13" s="5">
        <v>45200</v>
      </c>
      <c r="C13" s="5">
        <v>45291</v>
      </c>
      <c r="D13" s="3" t="s">
        <v>56</v>
      </c>
      <c r="E13" s="3" t="s">
        <v>69</v>
      </c>
      <c r="F13" s="5">
        <v>44697</v>
      </c>
      <c r="G13" s="3" t="s">
        <v>77</v>
      </c>
      <c r="H13" s="3">
        <v>7</v>
      </c>
      <c r="I13" s="12" t="s">
        <v>90</v>
      </c>
      <c r="J13" s="6"/>
      <c r="K13" s="6"/>
      <c r="L13" s="5">
        <v>44697</v>
      </c>
      <c r="M13" s="5">
        <v>45428</v>
      </c>
      <c r="N13" s="6"/>
      <c r="O13" s="4" t="s">
        <v>175</v>
      </c>
      <c r="P13" s="3"/>
      <c r="Q13" s="3" t="s">
        <v>68</v>
      </c>
      <c r="R13" s="5">
        <v>45301</v>
      </c>
      <c r="S13" s="5">
        <v>45301</v>
      </c>
      <c r="T13" s="3" t="s">
        <v>70</v>
      </c>
    </row>
    <row r="14" spans="1:20" ht="75" x14ac:dyDescent="0.25">
      <c r="A14" s="3">
        <v>2023</v>
      </c>
      <c r="B14" s="5">
        <v>45200</v>
      </c>
      <c r="C14" s="5">
        <v>45291</v>
      </c>
      <c r="D14" s="3" t="s">
        <v>56</v>
      </c>
      <c r="E14" s="3" t="s">
        <v>69</v>
      </c>
      <c r="F14" s="5">
        <v>44805</v>
      </c>
      <c r="G14" s="3" t="s">
        <v>91</v>
      </c>
      <c r="H14" s="3">
        <v>9</v>
      </c>
      <c r="I14" s="8" t="s">
        <v>92</v>
      </c>
      <c r="J14" s="7"/>
      <c r="K14" s="7"/>
      <c r="L14" s="5">
        <v>44805</v>
      </c>
      <c r="M14" s="5">
        <v>45291</v>
      </c>
      <c r="N14" s="13"/>
      <c r="O14" s="4" t="s">
        <v>176</v>
      </c>
      <c r="P14" s="3"/>
      <c r="Q14" s="3" t="s">
        <v>68</v>
      </c>
      <c r="R14" s="5">
        <v>45301</v>
      </c>
      <c r="S14" s="5">
        <v>45301</v>
      </c>
      <c r="T14" s="3" t="s">
        <v>70</v>
      </c>
    </row>
    <row r="15" spans="1:20" ht="75" x14ac:dyDescent="0.25">
      <c r="A15" s="3">
        <v>2023</v>
      </c>
      <c r="B15" s="5">
        <v>45200</v>
      </c>
      <c r="C15" s="5">
        <v>45291</v>
      </c>
      <c r="D15" s="3" t="s">
        <v>56</v>
      </c>
      <c r="E15" s="3" t="s">
        <v>69</v>
      </c>
      <c r="F15" s="5">
        <v>44790</v>
      </c>
      <c r="G15" s="3" t="s">
        <v>91</v>
      </c>
      <c r="H15" s="3">
        <v>10</v>
      </c>
      <c r="I15" s="12" t="s">
        <v>90</v>
      </c>
      <c r="J15" s="7"/>
      <c r="K15" s="7"/>
      <c r="L15" s="5">
        <v>44790</v>
      </c>
      <c r="M15" s="5">
        <v>45521</v>
      </c>
      <c r="N15" s="7"/>
      <c r="O15" s="4" t="s">
        <v>177</v>
      </c>
      <c r="P15" s="3"/>
      <c r="Q15" s="3" t="s">
        <v>68</v>
      </c>
      <c r="R15" s="5">
        <v>45301</v>
      </c>
      <c r="S15" s="5">
        <v>45301</v>
      </c>
      <c r="T15" s="3" t="s">
        <v>70</v>
      </c>
    </row>
    <row r="16" spans="1:20" ht="75" x14ac:dyDescent="0.25">
      <c r="A16" s="3">
        <v>2023</v>
      </c>
      <c r="B16" s="5">
        <v>45200</v>
      </c>
      <c r="C16" s="5">
        <v>45291</v>
      </c>
      <c r="D16" s="3" t="s">
        <v>56</v>
      </c>
      <c r="E16" s="3" t="s">
        <v>69</v>
      </c>
      <c r="F16" s="5">
        <v>44804</v>
      </c>
      <c r="G16" s="3" t="s">
        <v>91</v>
      </c>
      <c r="H16" s="3">
        <v>11</v>
      </c>
      <c r="I16" s="12" t="s">
        <v>90</v>
      </c>
      <c r="J16" s="7"/>
      <c r="K16" s="7"/>
      <c r="L16" s="5">
        <v>44804</v>
      </c>
      <c r="M16" s="5">
        <v>45535</v>
      </c>
      <c r="N16" s="7"/>
      <c r="O16" s="4" t="s">
        <v>178</v>
      </c>
      <c r="P16" s="3"/>
      <c r="Q16" s="3" t="s">
        <v>68</v>
      </c>
      <c r="R16" s="5">
        <v>45301</v>
      </c>
      <c r="S16" s="5">
        <v>45301</v>
      </c>
      <c r="T16" s="3" t="s">
        <v>70</v>
      </c>
    </row>
    <row r="17" spans="1:20" ht="75" x14ac:dyDescent="0.25">
      <c r="A17" s="3">
        <v>2023</v>
      </c>
      <c r="B17" s="5">
        <v>45200</v>
      </c>
      <c r="C17" s="5">
        <v>45291</v>
      </c>
      <c r="D17" s="3" t="s">
        <v>56</v>
      </c>
      <c r="E17" s="3" t="s">
        <v>69</v>
      </c>
      <c r="F17" s="5">
        <v>44799</v>
      </c>
      <c r="G17" s="3" t="s">
        <v>91</v>
      </c>
      <c r="H17" s="3">
        <v>12</v>
      </c>
      <c r="I17" s="12" t="s">
        <v>90</v>
      </c>
      <c r="J17" s="7"/>
      <c r="K17" s="7"/>
      <c r="L17" s="5">
        <v>44799</v>
      </c>
      <c r="M17" s="5">
        <v>45530</v>
      </c>
      <c r="N17" s="7"/>
      <c r="O17" s="4" t="s">
        <v>179</v>
      </c>
      <c r="P17" s="3"/>
      <c r="Q17" s="3" t="s">
        <v>68</v>
      </c>
      <c r="R17" s="5">
        <v>45301</v>
      </c>
      <c r="S17" s="5">
        <v>45301</v>
      </c>
      <c r="T17" s="3" t="s">
        <v>70</v>
      </c>
    </row>
    <row r="18" spans="1:20" ht="75" x14ac:dyDescent="0.25">
      <c r="A18" s="3">
        <v>2023</v>
      </c>
      <c r="B18" s="5">
        <v>45200</v>
      </c>
      <c r="C18" s="5">
        <v>45291</v>
      </c>
      <c r="D18" s="3" t="s">
        <v>56</v>
      </c>
      <c r="E18" s="3" t="s">
        <v>69</v>
      </c>
      <c r="F18" s="5">
        <v>44749</v>
      </c>
      <c r="G18" s="3" t="s">
        <v>91</v>
      </c>
      <c r="H18" s="3">
        <v>13</v>
      </c>
      <c r="I18" s="12" t="s">
        <v>90</v>
      </c>
      <c r="J18" s="7"/>
      <c r="K18" s="7"/>
      <c r="L18" s="5">
        <v>44749</v>
      </c>
      <c r="M18" s="5">
        <v>45480</v>
      </c>
      <c r="N18" s="13"/>
      <c r="O18" s="4" t="s">
        <v>180</v>
      </c>
      <c r="P18" s="3"/>
      <c r="Q18" s="3" t="s">
        <v>68</v>
      </c>
      <c r="R18" s="5">
        <v>45301</v>
      </c>
      <c r="S18" s="5">
        <v>45301</v>
      </c>
      <c r="T18" s="3" t="s">
        <v>70</v>
      </c>
    </row>
    <row r="19" spans="1:20" ht="75" x14ac:dyDescent="0.25">
      <c r="A19" s="3">
        <v>2023</v>
      </c>
      <c r="B19" s="5">
        <v>45200</v>
      </c>
      <c r="C19" s="5">
        <v>45291</v>
      </c>
      <c r="D19" s="3" t="s">
        <v>56</v>
      </c>
      <c r="E19" s="3" t="s">
        <v>69</v>
      </c>
      <c r="F19" s="5">
        <v>44805</v>
      </c>
      <c r="G19" s="3" t="s">
        <v>91</v>
      </c>
      <c r="H19" s="3">
        <v>14</v>
      </c>
      <c r="I19" s="12" t="s">
        <v>90</v>
      </c>
      <c r="J19" s="7"/>
      <c r="K19" s="7"/>
      <c r="L19" s="5">
        <v>44805</v>
      </c>
      <c r="M19" s="5">
        <v>45539</v>
      </c>
      <c r="N19" s="7"/>
      <c r="O19" s="4" t="s">
        <v>181</v>
      </c>
      <c r="P19" s="3"/>
      <c r="Q19" s="3" t="s">
        <v>68</v>
      </c>
      <c r="R19" s="5">
        <v>45301</v>
      </c>
      <c r="S19" s="5">
        <v>45301</v>
      </c>
      <c r="T19" s="3" t="s">
        <v>70</v>
      </c>
    </row>
    <row r="20" spans="1:20" ht="105" x14ac:dyDescent="0.25">
      <c r="A20" s="3">
        <v>2023</v>
      </c>
      <c r="B20" s="5">
        <v>45200</v>
      </c>
      <c r="C20" s="5">
        <v>45291</v>
      </c>
      <c r="D20" s="3" t="s">
        <v>56</v>
      </c>
      <c r="E20" s="3" t="s">
        <v>74</v>
      </c>
      <c r="F20" s="5">
        <v>44749</v>
      </c>
      <c r="G20" s="3" t="s">
        <v>75</v>
      </c>
      <c r="H20" s="3">
        <v>15</v>
      </c>
      <c r="I20" s="8" t="s">
        <v>76</v>
      </c>
      <c r="J20" s="7"/>
      <c r="K20" s="7"/>
      <c r="L20" s="5">
        <v>44749</v>
      </c>
      <c r="M20" s="5">
        <v>45480</v>
      </c>
      <c r="N20" s="7"/>
      <c r="O20" s="4" t="s">
        <v>182</v>
      </c>
      <c r="P20" s="3"/>
      <c r="Q20" s="3" t="s">
        <v>68</v>
      </c>
      <c r="R20" s="5">
        <v>45301</v>
      </c>
      <c r="S20" s="5">
        <v>45301</v>
      </c>
      <c r="T20" s="3" t="s">
        <v>70</v>
      </c>
    </row>
    <row r="21" spans="1:20" ht="105" x14ac:dyDescent="0.25">
      <c r="A21" s="3">
        <v>2023</v>
      </c>
      <c r="B21" s="5">
        <v>45200</v>
      </c>
      <c r="C21" s="5">
        <v>45291</v>
      </c>
      <c r="D21" s="3" t="s">
        <v>56</v>
      </c>
      <c r="E21" s="3" t="s">
        <v>74</v>
      </c>
      <c r="F21" s="5">
        <v>44804</v>
      </c>
      <c r="G21" s="3" t="s">
        <v>75</v>
      </c>
      <c r="H21" s="3">
        <v>16</v>
      </c>
      <c r="I21" s="8" t="s">
        <v>99</v>
      </c>
      <c r="J21" s="7"/>
      <c r="K21" s="7"/>
      <c r="L21" s="5">
        <v>44804</v>
      </c>
      <c r="M21" s="5">
        <v>45535</v>
      </c>
      <c r="N21" s="7"/>
      <c r="O21" s="4" t="s">
        <v>183</v>
      </c>
      <c r="P21" s="3"/>
      <c r="Q21" s="3" t="s">
        <v>68</v>
      </c>
      <c r="R21" s="5">
        <v>45301</v>
      </c>
      <c r="S21" s="5">
        <v>45301</v>
      </c>
      <c r="T21" s="3" t="s">
        <v>70</v>
      </c>
    </row>
    <row r="22" spans="1:20" ht="105" x14ac:dyDescent="0.25">
      <c r="A22" s="3">
        <v>2023</v>
      </c>
      <c r="B22" s="5">
        <v>45200</v>
      </c>
      <c r="C22" s="5">
        <v>45291</v>
      </c>
      <c r="D22" s="3" t="s">
        <v>56</v>
      </c>
      <c r="E22" s="3" t="s">
        <v>74</v>
      </c>
      <c r="F22" s="5">
        <v>44790</v>
      </c>
      <c r="G22" s="3" t="s">
        <v>75</v>
      </c>
      <c r="H22" s="3">
        <v>17</v>
      </c>
      <c r="I22" s="8" t="s">
        <v>76</v>
      </c>
      <c r="J22" s="7"/>
      <c r="K22" s="7"/>
      <c r="L22" s="5">
        <v>44790</v>
      </c>
      <c r="M22" s="5">
        <v>45521</v>
      </c>
      <c r="N22" s="7"/>
      <c r="O22" s="4" t="s">
        <v>184</v>
      </c>
      <c r="P22" s="3"/>
      <c r="Q22" s="3" t="s">
        <v>68</v>
      </c>
      <c r="R22" s="5">
        <v>45301</v>
      </c>
      <c r="S22" s="5">
        <v>45301</v>
      </c>
      <c r="T22" s="3" t="s">
        <v>70</v>
      </c>
    </row>
    <row r="23" spans="1:20" ht="105" x14ac:dyDescent="0.25">
      <c r="A23" s="3">
        <v>2023</v>
      </c>
      <c r="B23" s="5">
        <v>45200</v>
      </c>
      <c r="C23" s="5">
        <v>45291</v>
      </c>
      <c r="D23" s="3" t="s">
        <v>56</v>
      </c>
      <c r="E23" s="3" t="s">
        <v>74</v>
      </c>
      <c r="F23" s="5">
        <v>44805</v>
      </c>
      <c r="G23" s="3" t="s">
        <v>75</v>
      </c>
      <c r="H23" s="3">
        <v>18</v>
      </c>
      <c r="I23" s="8" t="s">
        <v>99</v>
      </c>
      <c r="J23" s="7"/>
      <c r="K23" s="7"/>
      <c r="L23" s="5">
        <v>44805</v>
      </c>
      <c r="M23" s="5">
        <v>45539</v>
      </c>
      <c r="N23" s="7"/>
      <c r="O23" s="4" t="s">
        <v>185</v>
      </c>
      <c r="P23" s="3"/>
      <c r="Q23" s="3" t="s">
        <v>68</v>
      </c>
      <c r="R23" s="5">
        <v>45301</v>
      </c>
      <c r="S23" s="5">
        <v>45301</v>
      </c>
      <c r="T23" s="3" t="s">
        <v>70</v>
      </c>
    </row>
    <row r="24" spans="1:20" ht="90" x14ac:dyDescent="0.25">
      <c r="A24" s="3">
        <v>2023</v>
      </c>
      <c r="B24" s="5">
        <v>45200</v>
      </c>
      <c r="C24" s="5">
        <v>45291</v>
      </c>
      <c r="D24" s="3" t="s">
        <v>56</v>
      </c>
      <c r="E24" s="3" t="s">
        <v>69</v>
      </c>
      <c r="F24" s="5">
        <v>44908</v>
      </c>
      <c r="G24" s="3" t="s">
        <v>75</v>
      </c>
      <c r="H24" s="3">
        <v>19</v>
      </c>
      <c r="I24" s="8" t="s">
        <v>100</v>
      </c>
      <c r="J24" s="7"/>
      <c r="K24" s="7"/>
      <c r="L24" s="5">
        <v>44908</v>
      </c>
      <c r="M24" s="5">
        <v>45639</v>
      </c>
      <c r="N24" s="7"/>
      <c r="O24" s="4" t="s">
        <v>186</v>
      </c>
      <c r="P24" s="3"/>
      <c r="Q24" s="3" t="s">
        <v>68</v>
      </c>
      <c r="R24" s="5">
        <v>45301</v>
      </c>
      <c r="S24" s="5">
        <v>45301</v>
      </c>
      <c r="T24" s="3" t="s">
        <v>70</v>
      </c>
    </row>
    <row r="25" spans="1:20" ht="90" x14ac:dyDescent="0.25">
      <c r="A25" s="3">
        <v>2023</v>
      </c>
      <c r="B25" s="5">
        <v>45200</v>
      </c>
      <c r="C25" s="5">
        <v>45291</v>
      </c>
      <c r="D25" s="3" t="s">
        <v>56</v>
      </c>
      <c r="E25" s="3" t="s">
        <v>69</v>
      </c>
      <c r="F25" s="5">
        <v>44901</v>
      </c>
      <c r="G25" s="3" t="s">
        <v>75</v>
      </c>
      <c r="H25" s="3">
        <v>20</v>
      </c>
      <c r="I25" s="8" t="s">
        <v>102</v>
      </c>
      <c r="J25" s="7"/>
      <c r="K25" s="7"/>
      <c r="L25" s="5">
        <v>44901</v>
      </c>
      <c r="M25" s="5">
        <v>45632</v>
      </c>
      <c r="N25" s="7"/>
      <c r="O25" s="4" t="s">
        <v>187</v>
      </c>
      <c r="P25" s="3"/>
      <c r="Q25" s="3" t="s">
        <v>68</v>
      </c>
      <c r="R25" s="5">
        <v>45301</v>
      </c>
      <c r="S25" s="5">
        <v>45301</v>
      </c>
      <c r="T25" s="3" t="s">
        <v>70</v>
      </c>
    </row>
    <row r="26" spans="1:20" ht="135" x14ac:dyDescent="0.25">
      <c r="A26" s="3">
        <v>2023</v>
      </c>
      <c r="B26" s="5">
        <v>45200</v>
      </c>
      <c r="C26" s="5">
        <v>45291</v>
      </c>
      <c r="D26" s="3" t="s">
        <v>56</v>
      </c>
      <c r="E26" s="3" t="s">
        <v>74</v>
      </c>
      <c r="F26" s="5">
        <v>44908</v>
      </c>
      <c r="G26" s="3" t="s">
        <v>75</v>
      </c>
      <c r="H26" s="3">
        <v>21</v>
      </c>
      <c r="I26" s="8" t="s">
        <v>104</v>
      </c>
      <c r="J26" s="7"/>
      <c r="K26" s="7"/>
      <c r="L26" s="5">
        <v>44908</v>
      </c>
      <c r="M26" s="5">
        <v>45639</v>
      </c>
      <c r="N26" s="7"/>
      <c r="O26" s="4" t="s">
        <v>188</v>
      </c>
      <c r="P26" s="3"/>
      <c r="Q26" s="3" t="s">
        <v>68</v>
      </c>
      <c r="R26" s="5">
        <v>45301</v>
      </c>
      <c r="S26" s="5">
        <v>45301</v>
      </c>
      <c r="T26" s="3" t="s">
        <v>70</v>
      </c>
    </row>
    <row r="27" spans="1:20" ht="148.5" customHeight="1" x14ac:dyDescent="0.25">
      <c r="A27" s="3">
        <v>2023</v>
      </c>
      <c r="B27" s="5">
        <v>45200</v>
      </c>
      <c r="C27" s="5">
        <v>45291</v>
      </c>
      <c r="D27" s="3" t="s">
        <v>56</v>
      </c>
      <c r="E27" s="3" t="s">
        <v>74</v>
      </c>
      <c r="F27" s="5">
        <v>44901</v>
      </c>
      <c r="G27" s="3" t="s">
        <v>75</v>
      </c>
      <c r="H27" s="3">
        <v>22</v>
      </c>
      <c r="I27" s="8" t="s">
        <v>106</v>
      </c>
      <c r="J27" s="7"/>
      <c r="K27" s="7"/>
      <c r="L27" s="5">
        <v>44901</v>
      </c>
      <c r="M27" s="5">
        <v>45632</v>
      </c>
      <c r="N27" s="7"/>
      <c r="O27" s="4" t="s">
        <v>189</v>
      </c>
      <c r="P27" s="3"/>
      <c r="Q27" s="3" t="s">
        <v>68</v>
      </c>
      <c r="R27" s="5">
        <v>45301</v>
      </c>
      <c r="S27" s="5">
        <v>45301</v>
      </c>
      <c r="T27" s="3" t="s">
        <v>70</v>
      </c>
    </row>
    <row r="28" spans="1:20" ht="90" x14ac:dyDescent="0.25">
      <c r="A28" s="3">
        <v>2023</v>
      </c>
      <c r="B28" s="5">
        <v>45200</v>
      </c>
      <c r="C28" s="5">
        <v>45291</v>
      </c>
      <c r="D28" s="3" t="s">
        <v>56</v>
      </c>
      <c r="E28" s="3" t="s">
        <v>69</v>
      </c>
      <c r="F28" s="5">
        <v>44914</v>
      </c>
      <c r="G28" s="3" t="s">
        <v>75</v>
      </c>
      <c r="H28" s="3">
        <v>23</v>
      </c>
      <c r="I28" s="11" t="s">
        <v>107</v>
      </c>
      <c r="J28" s="7"/>
      <c r="K28" s="7"/>
      <c r="L28" s="5">
        <v>44914</v>
      </c>
      <c r="M28" s="5">
        <v>45645</v>
      </c>
      <c r="N28" s="7"/>
      <c r="O28" s="4" t="s">
        <v>190</v>
      </c>
      <c r="P28" s="3"/>
      <c r="Q28" s="3" t="s">
        <v>68</v>
      </c>
      <c r="R28" s="5">
        <v>45301</v>
      </c>
      <c r="S28" s="5">
        <v>45301</v>
      </c>
      <c r="T28" s="3" t="s">
        <v>70</v>
      </c>
    </row>
    <row r="29" spans="1:20" ht="120" x14ac:dyDescent="0.25">
      <c r="A29" s="3">
        <v>2023</v>
      </c>
      <c r="B29" s="5">
        <v>45200</v>
      </c>
      <c r="C29" s="5">
        <v>45291</v>
      </c>
      <c r="D29" s="3" t="s">
        <v>56</v>
      </c>
      <c r="E29" s="3" t="s">
        <v>69</v>
      </c>
      <c r="F29" s="5">
        <v>44909</v>
      </c>
      <c r="G29" s="3" t="s">
        <v>75</v>
      </c>
      <c r="H29" s="3">
        <v>24</v>
      </c>
      <c r="I29" s="11" t="s">
        <v>111</v>
      </c>
      <c r="J29" s="7"/>
      <c r="K29" s="7"/>
      <c r="L29" s="5">
        <v>44909</v>
      </c>
      <c r="M29" s="5">
        <v>46735</v>
      </c>
      <c r="N29" s="7"/>
      <c r="O29" s="4" t="s">
        <v>191</v>
      </c>
      <c r="P29" s="3"/>
      <c r="Q29" s="3" t="s">
        <v>68</v>
      </c>
      <c r="R29" s="5">
        <v>45301</v>
      </c>
      <c r="S29" s="5">
        <v>45301</v>
      </c>
      <c r="T29" s="3" t="s">
        <v>70</v>
      </c>
    </row>
    <row r="30" spans="1:20" ht="102" customHeight="1" x14ac:dyDescent="0.25">
      <c r="A30" s="3">
        <v>2023</v>
      </c>
      <c r="B30" s="5">
        <v>45200</v>
      </c>
      <c r="C30" s="5">
        <v>45291</v>
      </c>
      <c r="D30" s="3" t="s">
        <v>56</v>
      </c>
      <c r="E30" s="3" t="s">
        <v>69</v>
      </c>
      <c r="F30" s="5">
        <v>44950</v>
      </c>
      <c r="G30" s="3" t="s">
        <v>91</v>
      </c>
      <c r="H30" s="3">
        <v>25</v>
      </c>
      <c r="I30" s="11" t="s">
        <v>107</v>
      </c>
      <c r="J30" s="7"/>
      <c r="K30" s="7"/>
      <c r="L30" s="5">
        <v>44950</v>
      </c>
      <c r="M30" s="5">
        <v>45681</v>
      </c>
      <c r="N30" s="7"/>
      <c r="O30" s="4" t="s">
        <v>192</v>
      </c>
      <c r="P30" s="3"/>
      <c r="Q30" s="3" t="s">
        <v>68</v>
      </c>
      <c r="R30" s="5">
        <v>45301</v>
      </c>
      <c r="S30" s="5">
        <v>45301</v>
      </c>
      <c r="T30" s="3" t="s">
        <v>70</v>
      </c>
    </row>
    <row r="31" spans="1:20" ht="135" x14ac:dyDescent="0.25">
      <c r="A31" s="3">
        <v>2023</v>
      </c>
      <c r="B31" s="5">
        <v>45200</v>
      </c>
      <c r="C31" s="5">
        <v>45291</v>
      </c>
      <c r="D31" s="3" t="s">
        <v>56</v>
      </c>
      <c r="E31" s="3" t="s">
        <v>74</v>
      </c>
      <c r="F31" s="5">
        <v>44950</v>
      </c>
      <c r="G31" s="3" t="s">
        <v>75</v>
      </c>
      <c r="H31" s="3">
        <v>26</v>
      </c>
      <c r="I31" s="8" t="s">
        <v>106</v>
      </c>
      <c r="J31" s="7"/>
      <c r="K31" s="7"/>
      <c r="L31" s="5">
        <v>44950</v>
      </c>
      <c r="M31" s="5">
        <v>45681</v>
      </c>
      <c r="N31" s="7"/>
      <c r="O31" s="4" t="s">
        <v>193</v>
      </c>
      <c r="P31" s="3"/>
      <c r="Q31" s="3" t="s">
        <v>68</v>
      </c>
      <c r="R31" s="5">
        <v>45301</v>
      </c>
      <c r="S31" s="5">
        <v>45301</v>
      </c>
      <c r="T31" s="3" t="s">
        <v>70</v>
      </c>
    </row>
    <row r="32" spans="1:20" ht="90" x14ac:dyDescent="0.25">
      <c r="A32" s="3">
        <v>2023</v>
      </c>
      <c r="B32" s="5">
        <v>45200</v>
      </c>
      <c r="C32" s="5">
        <v>45291</v>
      </c>
      <c r="D32" s="3" t="s">
        <v>56</v>
      </c>
      <c r="E32" s="3" t="s">
        <v>69</v>
      </c>
      <c r="F32" s="5">
        <v>44986</v>
      </c>
      <c r="G32" s="3" t="s">
        <v>91</v>
      </c>
      <c r="H32" s="3">
        <v>27</v>
      </c>
      <c r="I32" s="11" t="s">
        <v>107</v>
      </c>
      <c r="J32" s="7"/>
      <c r="K32" s="7"/>
      <c r="L32" s="5">
        <v>44986</v>
      </c>
      <c r="M32" s="5">
        <v>45717</v>
      </c>
      <c r="N32" s="7"/>
      <c r="O32" s="4" t="s">
        <v>194</v>
      </c>
      <c r="P32" s="3"/>
      <c r="Q32" s="3" t="s">
        <v>68</v>
      </c>
      <c r="R32" s="5">
        <v>45301</v>
      </c>
      <c r="S32" s="5">
        <v>45301</v>
      </c>
      <c r="T32" s="3" t="s">
        <v>70</v>
      </c>
    </row>
    <row r="33" spans="1:20" ht="135" x14ac:dyDescent="0.25">
      <c r="A33" s="3">
        <v>2023</v>
      </c>
      <c r="B33" s="5">
        <v>45200</v>
      </c>
      <c r="C33" s="5">
        <v>45291</v>
      </c>
      <c r="D33" s="3" t="s">
        <v>56</v>
      </c>
      <c r="E33" s="3" t="s">
        <v>74</v>
      </c>
      <c r="F33" s="5">
        <v>44986</v>
      </c>
      <c r="G33" s="3" t="s">
        <v>75</v>
      </c>
      <c r="H33" s="3">
        <v>28</v>
      </c>
      <c r="I33" s="8" t="s">
        <v>121</v>
      </c>
      <c r="J33" s="7"/>
      <c r="K33" s="7"/>
      <c r="L33" s="5">
        <v>44986</v>
      </c>
      <c r="M33" s="5">
        <v>45717</v>
      </c>
      <c r="N33" s="7"/>
      <c r="O33" s="4" t="s">
        <v>195</v>
      </c>
      <c r="P33" s="3"/>
      <c r="Q33" s="3" t="s">
        <v>68</v>
      </c>
      <c r="R33" s="5">
        <v>45301</v>
      </c>
      <c r="S33" s="5">
        <v>45301</v>
      </c>
      <c r="T33" s="3" t="s">
        <v>70</v>
      </c>
    </row>
    <row r="34" spans="1:20" ht="90" x14ac:dyDescent="0.25">
      <c r="A34" s="3">
        <v>2023</v>
      </c>
      <c r="B34" s="5">
        <v>45200</v>
      </c>
      <c r="C34" s="5">
        <v>45291</v>
      </c>
      <c r="D34" s="3" t="s">
        <v>56</v>
      </c>
      <c r="E34" s="3" t="s">
        <v>69</v>
      </c>
      <c r="F34" s="5">
        <v>45008</v>
      </c>
      <c r="G34" s="3" t="s">
        <v>91</v>
      </c>
      <c r="H34" s="3">
        <v>29</v>
      </c>
      <c r="I34" s="11" t="s">
        <v>107</v>
      </c>
      <c r="J34" s="7"/>
      <c r="K34" s="7"/>
      <c r="L34" s="5">
        <v>45008</v>
      </c>
      <c r="M34" s="5">
        <v>46835</v>
      </c>
      <c r="N34" s="7"/>
      <c r="O34" s="4" t="s">
        <v>196</v>
      </c>
      <c r="P34" s="3"/>
      <c r="Q34" s="3" t="s">
        <v>68</v>
      </c>
      <c r="R34" s="5">
        <v>45301</v>
      </c>
      <c r="S34" s="5">
        <v>45301</v>
      </c>
      <c r="T34" s="3" t="s">
        <v>70</v>
      </c>
    </row>
    <row r="35" spans="1:20" ht="90" x14ac:dyDescent="0.25">
      <c r="A35" s="3">
        <v>2023</v>
      </c>
      <c r="B35" s="5">
        <v>45200</v>
      </c>
      <c r="C35" s="5">
        <v>45291</v>
      </c>
      <c r="D35" s="3" t="s">
        <v>56</v>
      </c>
      <c r="E35" s="3" t="s">
        <v>69</v>
      </c>
      <c r="F35" s="5">
        <v>45008</v>
      </c>
      <c r="G35" s="3" t="s">
        <v>91</v>
      </c>
      <c r="H35" s="3">
        <v>30</v>
      </c>
      <c r="I35" s="11" t="s">
        <v>107</v>
      </c>
      <c r="J35" s="7"/>
      <c r="K35" s="7"/>
      <c r="L35" s="5">
        <v>45008</v>
      </c>
      <c r="M35" s="5">
        <v>45374</v>
      </c>
      <c r="N35" s="7"/>
      <c r="O35" s="4" t="s">
        <v>197</v>
      </c>
      <c r="P35" s="3"/>
      <c r="Q35" s="3" t="s">
        <v>68</v>
      </c>
      <c r="R35" s="5">
        <v>45301</v>
      </c>
      <c r="S35" s="5">
        <v>45301</v>
      </c>
      <c r="T35" s="3" t="s">
        <v>70</v>
      </c>
    </row>
    <row r="36" spans="1:20" ht="90" x14ac:dyDescent="0.25">
      <c r="A36" s="3">
        <v>2023</v>
      </c>
      <c r="B36" s="5">
        <v>45200</v>
      </c>
      <c r="C36" s="5">
        <v>45291</v>
      </c>
      <c r="D36" s="3" t="s">
        <v>56</v>
      </c>
      <c r="E36" s="3" t="s">
        <v>69</v>
      </c>
      <c r="F36" s="5">
        <v>45008</v>
      </c>
      <c r="G36" s="3" t="s">
        <v>91</v>
      </c>
      <c r="H36" s="3">
        <v>31</v>
      </c>
      <c r="I36" s="11" t="s">
        <v>107</v>
      </c>
      <c r="J36" s="7"/>
      <c r="K36" s="7"/>
      <c r="L36" s="5">
        <v>45008</v>
      </c>
      <c r="M36" s="5">
        <v>45739</v>
      </c>
      <c r="N36" s="7"/>
      <c r="O36" s="4" t="s">
        <v>198</v>
      </c>
      <c r="P36" s="3"/>
      <c r="Q36" s="3" t="s">
        <v>68</v>
      </c>
      <c r="R36" s="5">
        <v>45301</v>
      </c>
      <c r="S36" s="5">
        <v>45301</v>
      </c>
      <c r="T36" s="3" t="s">
        <v>70</v>
      </c>
    </row>
    <row r="37" spans="1:20" ht="90" x14ac:dyDescent="0.25">
      <c r="A37" s="3">
        <v>2023</v>
      </c>
      <c r="B37" s="5">
        <v>45200</v>
      </c>
      <c r="C37" s="5">
        <v>45291</v>
      </c>
      <c r="D37" s="3" t="s">
        <v>56</v>
      </c>
      <c r="E37" s="3" t="s">
        <v>69</v>
      </c>
      <c r="F37" s="5">
        <v>44973</v>
      </c>
      <c r="G37" s="3" t="s">
        <v>91</v>
      </c>
      <c r="H37" s="3">
        <v>32</v>
      </c>
      <c r="I37" s="11" t="s">
        <v>107</v>
      </c>
      <c r="J37" s="7"/>
      <c r="K37" s="7"/>
      <c r="L37" s="5">
        <v>44973</v>
      </c>
      <c r="M37" s="5">
        <v>45704</v>
      </c>
      <c r="N37" s="7"/>
      <c r="O37" s="4" t="s">
        <v>199</v>
      </c>
      <c r="P37" s="3"/>
      <c r="Q37" s="3" t="s">
        <v>68</v>
      </c>
      <c r="R37" s="5">
        <v>45301</v>
      </c>
      <c r="S37" s="5">
        <v>45301</v>
      </c>
      <c r="T37" s="3" t="s">
        <v>70</v>
      </c>
    </row>
    <row r="38" spans="1:20" ht="135" x14ac:dyDescent="0.25">
      <c r="A38" s="3">
        <v>2023</v>
      </c>
      <c r="B38" s="5">
        <v>45200</v>
      </c>
      <c r="C38" s="5">
        <v>45291</v>
      </c>
      <c r="D38" s="3" t="s">
        <v>56</v>
      </c>
      <c r="E38" s="3" t="s">
        <v>74</v>
      </c>
      <c r="F38" s="5">
        <v>44973</v>
      </c>
      <c r="G38" s="3" t="s">
        <v>75</v>
      </c>
      <c r="H38" s="3">
        <v>33</v>
      </c>
      <c r="I38" s="8" t="s">
        <v>122</v>
      </c>
      <c r="J38" s="7"/>
      <c r="K38" s="7"/>
      <c r="L38" s="5">
        <v>44973</v>
      </c>
      <c r="M38" s="5">
        <v>45704</v>
      </c>
      <c r="N38" s="7"/>
      <c r="O38" s="4" t="s">
        <v>200</v>
      </c>
      <c r="P38" s="3"/>
      <c r="Q38" s="3" t="s">
        <v>68</v>
      </c>
      <c r="R38" s="5">
        <v>45301</v>
      </c>
      <c r="S38" s="5">
        <v>45301</v>
      </c>
      <c r="T38" s="3" t="s">
        <v>70</v>
      </c>
    </row>
    <row r="39" spans="1:20" ht="90" x14ac:dyDescent="0.25">
      <c r="A39" s="3">
        <v>2023</v>
      </c>
      <c r="B39" s="5">
        <v>45200</v>
      </c>
      <c r="C39" s="5">
        <v>45291</v>
      </c>
      <c r="D39" s="3" t="s">
        <v>56</v>
      </c>
      <c r="E39" s="3" t="s">
        <v>69</v>
      </c>
      <c r="F39" s="5">
        <v>44974</v>
      </c>
      <c r="G39" s="3" t="s">
        <v>91</v>
      </c>
      <c r="H39" s="3">
        <v>34</v>
      </c>
      <c r="I39" s="11" t="s">
        <v>107</v>
      </c>
      <c r="J39" s="7"/>
      <c r="K39" s="7"/>
      <c r="L39" s="5">
        <v>44974</v>
      </c>
      <c r="M39" s="5">
        <v>45705</v>
      </c>
      <c r="N39" s="7"/>
      <c r="O39" s="4" t="s">
        <v>201</v>
      </c>
      <c r="P39" s="3"/>
      <c r="Q39" s="3" t="s">
        <v>68</v>
      </c>
      <c r="R39" s="5">
        <v>45301</v>
      </c>
      <c r="S39" s="5">
        <v>45301</v>
      </c>
      <c r="T39" s="3" t="s">
        <v>70</v>
      </c>
    </row>
    <row r="40" spans="1:20" ht="90" x14ac:dyDescent="0.25">
      <c r="A40" s="3">
        <v>2023</v>
      </c>
      <c r="B40" s="5">
        <v>45200</v>
      </c>
      <c r="C40" s="5">
        <v>45291</v>
      </c>
      <c r="D40" s="3" t="s">
        <v>56</v>
      </c>
      <c r="E40" s="3" t="s">
        <v>69</v>
      </c>
      <c r="F40" s="5">
        <v>44951</v>
      </c>
      <c r="G40" s="3" t="s">
        <v>91</v>
      </c>
      <c r="H40" s="3">
        <v>35</v>
      </c>
      <c r="I40" s="11" t="s">
        <v>107</v>
      </c>
      <c r="J40" s="7"/>
      <c r="K40" s="7"/>
      <c r="L40" s="5">
        <v>44951</v>
      </c>
      <c r="M40" s="5">
        <v>45682</v>
      </c>
      <c r="N40" s="7"/>
      <c r="O40" s="4" t="s">
        <v>202</v>
      </c>
      <c r="P40" s="3"/>
      <c r="Q40" s="3" t="s">
        <v>68</v>
      </c>
      <c r="R40" s="5">
        <v>45301</v>
      </c>
      <c r="S40" s="5">
        <v>45301</v>
      </c>
      <c r="T40" s="3" t="s">
        <v>70</v>
      </c>
    </row>
    <row r="41" spans="1:20" ht="135" x14ac:dyDescent="0.25">
      <c r="A41" s="3">
        <v>2023</v>
      </c>
      <c r="B41" s="5">
        <v>45200</v>
      </c>
      <c r="C41" s="5">
        <v>45291</v>
      </c>
      <c r="D41" s="3" t="s">
        <v>56</v>
      </c>
      <c r="E41" s="3" t="s">
        <v>74</v>
      </c>
      <c r="F41" s="5">
        <v>44951</v>
      </c>
      <c r="G41" s="3" t="s">
        <v>75</v>
      </c>
      <c r="H41" s="3">
        <v>36</v>
      </c>
      <c r="I41" s="8" t="s">
        <v>106</v>
      </c>
      <c r="J41" s="7"/>
      <c r="K41" s="7"/>
      <c r="L41" s="5">
        <v>44951</v>
      </c>
      <c r="M41" s="5">
        <v>45682</v>
      </c>
      <c r="N41" s="7"/>
      <c r="O41" s="4" t="s">
        <v>203</v>
      </c>
      <c r="P41" s="3"/>
      <c r="Q41" s="3" t="s">
        <v>68</v>
      </c>
      <c r="R41" s="5">
        <v>45301</v>
      </c>
      <c r="S41" s="5">
        <v>45301</v>
      </c>
      <c r="T41" s="3" t="s">
        <v>70</v>
      </c>
    </row>
    <row r="42" spans="1:20" ht="90" x14ac:dyDescent="0.25">
      <c r="A42" s="3">
        <v>2023</v>
      </c>
      <c r="B42" s="5">
        <v>45200</v>
      </c>
      <c r="C42" s="5">
        <v>45291</v>
      </c>
      <c r="D42" s="3" t="s">
        <v>56</v>
      </c>
      <c r="E42" s="3" t="s">
        <v>69</v>
      </c>
      <c r="F42" s="5">
        <v>44991</v>
      </c>
      <c r="G42" s="3" t="s">
        <v>91</v>
      </c>
      <c r="H42" s="3">
        <v>37</v>
      </c>
      <c r="I42" s="11" t="s">
        <v>107</v>
      </c>
      <c r="J42" s="7"/>
      <c r="K42" s="7"/>
      <c r="L42" s="5">
        <v>44991</v>
      </c>
      <c r="M42" s="5">
        <v>45722</v>
      </c>
      <c r="N42" s="7"/>
      <c r="O42" s="4" t="s">
        <v>204</v>
      </c>
      <c r="P42" s="3"/>
      <c r="Q42" s="3" t="s">
        <v>68</v>
      </c>
      <c r="R42" s="5">
        <v>45301</v>
      </c>
      <c r="S42" s="5">
        <v>45301</v>
      </c>
      <c r="T42" s="3" t="s">
        <v>70</v>
      </c>
    </row>
    <row r="43" spans="1:20" ht="135" x14ac:dyDescent="0.25">
      <c r="A43" s="3">
        <v>2023</v>
      </c>
      <c r="B43" s="5">
        <v>45200</v>
      </c>
      <c r="C43" s="5">
        <v>45291</v>
      </c>
      <c r="D43" s="3" t="s">
        <v>56</v>
      </c>
      <c r="E43" s="3" t="s">
        <v>69</v>
      </c>
      <c r="F43" s="5">
        <v>44991</v>
      </c>
      <c r="G43" s="3" t="s">
        <v>75</v>
      </c>
      <c r="H43" s="3">
        <v>38</v>
      </c>
      <c r="I43" s="8" t="s">
        <v>106</v>
      </c>
      <c r="J43" s="7"/>
      <c r="K43" s="7"/>
      <c r="L43" s="5">
        <v>44991</v>
      </c>
      <c r="M43" s="5">
        <v>45722</v>
      </c>
      <c r="N43" s="7"/>
      <c r="O43" s="4" t="s">
        <v>205</v>
      </c>
      <c r="P43" s="3"/>
      <c r="Q43" s="3" t="s">
        <v>68</v>
      </c>
      <c r="R43" s="5">
        <v>45301</v>
      </c>
      <c r="S43" s="5">
        <v>45301</v>
      </c>
      <c r="T43" s="3" t="s">
        <v>70</v>
      </c>
    </row>
    <row r="44" spans="1:20" ht="90" x14ac:dyDescent="0.25">
      <c r="A44" s="3">
        <v>2023</v>
      </c>
      <c r="B44" s="5">
        <v>45200</v>
      </c>
      <c r="C44" s="5">
        <v>45291</v>
      </c>
      <c r="D44" s="3" t="s">
        <v>56</v>
      </c>
      <c r="E44" s="3" t="s">
        <v>69</v>
      </c>
      <c r="F44" s="5">
        <v>45014</v>
      </c>
      <c r="G44" s="3" t="s">
        <v>91</v>
      </c>
      <c r="H44" s="3">
        <v>39</v>
      </c>
      <c r="I44" s="11" t="s">
        <v>107</v>
      </c>
      <c r="J44" s="7"/>
      <c r="K44" s="7"/>
      <c r="L44" s="5">
        <v>45014</v>
      </c>
      <c r="M44" s="5">
        <v>45745</v>
      </c>
      <c r="N44" s="7"/>
      <c r="O44" s="4" t="s">
        <v>206</v>
      </c>
      <c r="P44" s="3"/>
      <c r="Q44" s="3" t="s">
        <v>68</v>
      </c>
      <c r="R44" s="5">
        <v>45301</v>
      </c>
      <c r="S44" s="5">
        <v>45301</v>
      </c>
      <c r="T44" s="3" t="s">
        <v>70</v>
      </c>
    </row>
    <row r="45" spans="1:20" ht="135" x14ac:dyDescent="0.25">
      <c r="A45" s="3">
        <v>2023</v>
      </c>
      <c r="B45" s="5">
        <v>45200</v>
      </c>
      <c r="C45" s="5">
        <v>45291</v>
      </c>
      <c r="D45" s="3" t="s">
        <v>56</v>
      </c>
      <c r="E45" s="3" t="s">
        <v>69</v>
      </c>
      <c r="F45" s="5">
        <v>45014</v>
      </c>
      <c r="G45" s="3" t="s">
        <v>75</v>
      </c>
      <c r="H45" s="3">
        <v>40</v>
      </c>
      <c r="I45" s="8" t="s">
        <v>106</v>
      </c>
      <c r="J45" s="7"/>
      <c r="K45" s="7"/>
      <c r="L45" s="5">
        <v>45014</v>
      </c>
      <c r="M45" s="5">
        <v>45745</v>
      </c>
      <c r="N45" s="7"/>
      <c r="O45" s="4" t="s">
        <v>207</v>
      </c>
      <c r="P45" s="3"/>
      <c r="Q45" s="3" t="s">
        <v>68</v>
      </c>
      <c r="R45" s="5">
        <v>45301</v>
      </c>
      <c r="S45" s="5">
        <v>45301</v>
      </c>
      <c r="T45" s="3" t="s">
        <v>70</v>
      </c>
    </row>
    <row r="46" spans="1:20" ht="90" x14ac:dyDescent="0.25">
      <c r="A46" s="3">
        <v>2023</v>
      </c>
      <c r="B46" s="5">
        <v>45200</v>
      </c>
      <c r="C46" s="5">
        <v>45291</v>
      </c>
      <c r="D46" s="3" t="s">
        <v>56</v>
      </c>
      <c r="E46" s="3" t="s">
        <v>69</v>
      </c>
      <c r="F46" s="5">
        <v>45100</v>
      </c>
      <c r="G46" s="3" t="s">
        <v>91</v>
      </c>
      <c r="H46" s="3">
        <v>41</v>
      </c>
      <c r="I46" s="11" t="s">
        <v>107</v>
      </c>
      <c r="J46" s="7"/>
      <c r="K46" s="7"/>
      <c r="L46" s="5">
        <v>45100</v>
      </c>
      <c r="M46" s="5">
        <v>45831</v>
      </c>
      <c r="N46" s="7"/>
      <c r="O46" s="4" t="s">
        <v>208</v>
      </c>
      <c r="P46" s="3"/>
      <c r="Q46" s="3" t="s">
        <v>68</v>
      </c>
      <c r="R46" s="5">
        <v>45301</v>
      </c>
      <c r="S46" s="5">
        <v>45301</v>
      </c>
      <c r="T46" s="3" t="s">
        <v>70</v>
      </c>
    </row>
    <row r="47" spans="1:20" ht="135" x14ac:dyDescent="0.25">
      <c r="A47" s="3">
        <v>2023</v>
      </c>
      <c r="B47" s="5">
        <v>45200</v>
      </c>
      <c r="C47" s="5">
        <v>45291</v>
      </c>
      <c r="D47" s="3" t="s">
        <v>56</v>
      </c>
      <c r="E47" s="3" t="s">
        <v>74</v>
      </c>
      <c r="F47" s="5">
        <v>45100</v>
      </c>
      <c r="G47" s="3" t="s">
        <v>75</v>
      </c>
      <c r="H47" s="3">
        <v>42</v>
      </c>
      <c r="I47" s="8" t="s">
        <v>106</v>
      </c>
      <c r="J47" s="7"/>
      <c r="K47" s="7"/>
      <c r="L47" s="5">
        <v>45100</v>
      </c>
      <c r="M47" s="5">
        <v>45831</v>
      </c>
      <c r="N47" s="7"/>
      <c r="O47" s="4" t="s">
        <v>209</v>
      </c>
      <c r="P47" s="3"/>
      <c r="Q47" s="3" t="s">
        <v>68</v>
      </c>
      <c r="R47" s="5">
        <v>45301</v>
      </c>
      <c r="S47" s="5">
        <v>45301</v>
      </c>
      <c r="T47" s="3" t="s">
        <v>70</v>
      </c>
    </row>
    <row r="48" spans="1:20" ht="135" x14ac:dyDescent="0.25">
      <c r="A48" s="3">
        <v>2023</v>
      </c>
      <c r="B48" s="5">
        <v>45200</v>
      </c>
      <c r="C48" s="5">
        <v>45291</v>
      </c>
      <c r="D48" s="3" t="s">
        <v>56</v>
      </c>
      <c r="E48" s="3" t="s">
        <v>84</v>
      </c>
      <c r="F48" s="5">
        <v>45100</v>
      </c>
      <c r="G48" s="3" t="s">
        <v>154</v>
      </c>
      <c r="H48" s="3">
        <v>43</v>
      </c>
      <c r="I48" s="14" t="s">
        <v>85</v>
      </c>
      <c r="J48" s="7"/>
      <c r="K48" s="7"/>
      <c r="L48" s="5">
        <v>45100</v>
      </c>
      <c r="M48" s="5">
        <v>45831</v>
      </c>
      <c r="N48" s="7"/>
      <c r="O48" s="4" t="s">
        <v>210</v>
      </c>
      <c r="P48" s="3"/>
      <c r="Q48" s="3" t="s">
        <v>68</v>
      </c>
      <c r="R48" s="5">
        <v>45301</v>
      </c>
      <c r="S48" s="5">
        <v>45301</v>
      </c>
      <c r="T48" s="3" t="s">
        <v>70</v>
      </c>
    </row>
    <row r="49" spans="1:20" ht="90" x14ac:dyDescent="0.25">
      <c r="A49" s="3">
        <v>2023</v>
      </c>
      <c r="B49" s="5">
        <v>45200</v>
      </c>
      <c r="C49" s="5">
        <v>45291</v>
      </c>
      <c r="D49" s="3" t="s">
        <v>56</v>
      </c>
      <c r="E49" s="3" t="s">
        <v>69</v>
      </c>
      <c r="F49" s="5">
        <v>45100</v>
      </c>
      <c r="G49" s="3" t="s">
        <v>91</v>
      </c>
      <c r="H49" s="3">
        <v>44</v>
      </c>
      <c r="I49" s="11" t="s">
        <v>107</v>
      </c>
      <c r="J49" s="7"/>
      <c r="K49" s="7"/>
      <c r="L49" s="5">
        <v>45100</v>
      </c>
      <c r="M49" s="5">
        <v>45831</v>
      </c>
      <c r="N49" s="7"/>
      <c r="O49" s="4" t="s">
        <v>211</v>
      </c>
      <c r="P49" s="3"/>
      <c r="Q49" s="3" t="s">
        <v>68</v>
      </c>
      <c r="R49" s="5">
        <v>45301</v>
      </c>
      <c r="S49" s="5">
        <v>45301</v>
      </c>
      <c r="T49" s="3" t="s">
        <v>70</v>
      </c>
    </row>
    <row r="50" spans="1:20" ht="135" x14ac:dyDescent="0.25">
      <c r="A50" s="3">
        <v>2023</v>
      </c>
      <c r="B50" s="5">
        <v>45200</v>
      </c>
      <c r="C50" s="5">
        <v>45291</v>
      </c>
      <c r="D50" s="3" t="s">
        <v>56</v>
      </c>
      <c r="E50" s="3" t="s">
        <v>74</v>
      </c>
      <c r="F50" s="5">
        <v>45100</v>
      </c>
      <c r="G50" s="3" t="s">
        <v>75</v>
      </c>
      <c r="H50" s="3">
        <v>45</v>
      </c>
      <c r="I50" s="8" t="s">
        <v>106</v>
      </c>
      <c r="J50" s="7"/>
      <c r="K50" s="7"/>
      <c r="L50" s="5">
        <v>45100</v>
      </c>
      <c r="M50" s="5">
        <v>45831</v>
      </c>
      <c r="N50" s="7"/>
      <c r="O50" s="4" t="s">
        <v>212</v>
      </c>
      <c r="P50" s="3"/>
      <c r="Q50" s="3" t="s">
        <v>68</v>
      </c>
      <c r="R50" s="5">
        <v>45301</v>
      </c>
      <c r="S50" s="5">
        <v>45301</v>
      </c>
      <c r="T50" s="3" t="s">
        <v>70</v>
      </c>
    </row>
    <row r="51" spans="1:20" ht="90" x14ac:dyDescent="0.25">
      <c r="A51" s="3">
        <v>2023</v>
      </c>
      <c r="B51" s="5">
        <v>45200</v>
      </c>
      <c r="C51" s="5">
        <v>45291</v>
      </c>
      <c r="D51" s="3" t="s">
        <v>56</v>
      </c>
      <c r="E51" s="3" t="s">
        <v>69</v>
      </c>
      <c r="F51" s="5">
        <v>45079</v>
      </c>
      <c r="G51" s="3" t="s">
        <v>91</v>
      </c>
      <c r="H51" s="3">
        <v>46</v>
      </c>
      <c r="I51" s="11" t="s">
        <v>107</v>
      </c>
      <c r="J51" s="7"/>
      <c r="K51" s="7"/>
      <c r="L51" s="5">
        <v>45079</v>
      </c>
      <c r="M51" s="5">
        <v>45810</v>
      </c>
      <c r="N51" s="7"/>
      <c r="O51" s="4" t="s">
        <v>213</v>
      </c>
      <c r="P51" s="3"/>
      <c r="Q51" s="3" t="s">
        <v>68</v>
      </c>
      <c r="R51" s="5">
        <v>45301</v>
      </c>
      <c r="S51" s="5">
        <v>45301</v>
      </c>
      <c r="T51" s="3" t="s">
        <v>70</v>
      </c>
    </row>
    <row r="52" spans="1:20" ht="90" x14ac:dyDescent="0.25">
      <c r="A52" s="3">
        <v>2023</v>
      </c>
      <c r="B52" s="5">
        <v>45200</v>
      </c>
      <c r="C52" s="5">
        <v>45291</v>
      </c>
      <c r="D52" s="3" t="s">
        <v>56</v>
      </c>
      <c r="E52" s="3" t="s">
        <v>134</v>
      </c>
      <c r="F52" s="5">
        <v>45058</v>
      </c>
      <c r="G52" s="3" t="s">
        <v>91</v>
      </c>
      <c r="H52" s="3">
        <v>47</v>
      </c>
      <c r="I52" s="11" t="s">
        <v>135</v>
      </c>
      <c r="J52" s="7"/>
      <c r="K52" s="7"/>
      <c r="L52" s="5">
        <v>45058</v>
      </c>
      <c r="M52" s="5">
        <v>47250</v>
      </c>
      <c r="N52" s="7"/>
      <c r="O52" s="4" t="s">
        <v>214</v>
      </c>
      <c r="P52" s="3"/>
      <c r="Q52" s="3" t="s">
        <v>68</v>
      </c>
      <c r="R52" s="5">
        <v>45301</v>
      </c>
      <c r="S52" s="5">
        <v>45301</v>
      </c>
      <c r="T52" s="3" t="s">
        <v>70</v>
      </c>
    </row>
    <row r="53" spans="1:20" ht="90" x14ac:dyDescent="0.25">
      <c r="A53" s="3">
        <v>2023</v>
      </c>
      <c r="B53" s="5">
        <v>45200</v>
      </c>
      <c r="C53" s="5">
        <v>45291</v>
      </c>
      <c r="D53" s="3" t="s">
        <v>56</v>
      </c>
      <c r="E53" s="3" t="s">
        <v>69</v>
      </c>
      <c r="F53" s="5">
        <v>45100</v>
      </c>
      <c r="G53" s="3" t="s">
        <v>91</v>
      </c>
      <c r="H53" s="3">
        <v>48</v>
      </c>
      <c r="I53" s="11" t="s">
        <v>107</v>
      </c>
      <c r="J53" s="7"/>
      <c r="K53" s="7"/>
      <c r="L53" s="5">
        <v>45100</v>
      </c>
      <c r="M53" s="5">
        <v>45831</v>
      </c>
      <c r="N53" s="7"/>
      <c r="O53" s="4" t="s">
        <v>215</v>
      </c>
      <c r="P53" s="3"/>
      <c r="Q53" s="3" t="s">
        <v>68</v>
      </c>
      <c r="R53" s="5">
        <v>45301</v>
      </c>
      <c r="S53" s="5">
        <v>45301</v>
      </c>
      <c r="T53" s="3" t="s">
        <v>70</v>
      </c>
    </row>
    <row r="54" spans="1:20" ht="135" x14ac:dyDescent="0.25">
      <c r="A54" s="3">
        <v>2023</v>
      </c>
      <c r="B54" s="5">
        <v>45200</v>
      </c>
      <c r="C54" s="5">
        <v>45291</v>
      </c>
      <c r="D54" s="3" t="s">
        <v>56</v>
      </c>
      <c r="E54" s="3" t="s">
        <v>74</v>
      </c>
      <c r="F54" s="5">
        <v>45100</v>
      </c>
      <c r="G54" s="3" t="s">
        <v>75</v>
      </c>
      <c r="H54" s="3">
        <v>49</v>
      </c>
      <c r="I54" s="8" t="s">
        <v>106</v>
      </c>
      <c r="J54" s="7"/>
      <c r="K54" s="7"/>
      <c r="L54" s="5">
        <v>45100</v>
      </c>
      <c r="M54" s="5">
        <v>45831</v>
      </c>
      <c r="N54" s="7"/>
      <c r="O54" s="4" t="s">
        <v>216</v>
      </c>
      <c r="P54" s="3"/>
      <c r="Q54" s="3" t="s">
        <v>68</v>
      </c>
      <c r="R54" s="5">
        <v>45301</v>
      </c>
      <c r="S54" s="5">
        <v>45301</v>
      </c>
      <c r="T54" s="3" t="s">
        <v>70</v>
      </c>
    </row>
    <row r="55" spans="1:20" ht="90" x14ac:dyDescent="0.25">
      <c r="A55" s="3">
        <v>2023</v>
      </c>
      <c r="B55" s="5">
        <v>45200</v>
      </c>
      <c r="C55" s="5">
        <v>45291</v>
      </c>
      <c r="D55" s="3" t="s">
        <v>56</v>
      </c>
      <c r="E55" s="3" t="s">
        <v>69</v>
      </c>
      <c r="F55" s="5">
        <v>45064</v>
      </c>
      <c r="G55" s="3" t="s">
        <v>91</v>
      </c>
      <c r="H55" s="3">
        <v>50</v>
      </c>
      <c r="I55" s="11" t="s">
        <v>107</v>
      </c>
      <c r="J55" s="7"/>
      <c r="K55" s="7"/>
      <c r="L55" s="5">
        <v>45064</v>
      </c>
      <c r="M55" s="5">
        <v>45795</v>
      </c>
      <c r="N55" s="7"/>
      <c r="O55" s="4" t="s">
        <v>217</v>
      </c>
      <c r="P55" s="3"/>
      <c r="Q55" s="3" t="s">
        <v>68</v>
      </c>
      <c r="R55" s="5">
        <v>45301</v>
      </c>
      <c r="S55" s="5">
        <v>45301</v>
      </c>
      <c r="T55" s="3" t="s">
        <v>70</v>
      </c>
    </row>
    <row r="56" spans="1:20" ht="135" x14ac:dyDescent="0.25">
      <c r="A56" s="3">
        <v>2023</v>
      </c>
      <c r="B56" s="5">
        <v>45200</v>
      </c>
      <c r="C56" s="5">
        <v>45291</v>
      </c>
      <c r="D56" s="3" t="s">
        <v>56</v>
      </c>
      <c r="E56" s="3" t="s">
        <v>74</v>
      </c>
      <c r="F56" s="5">
        <v>45064</v>
      </c>
      <c r="G56" s="3" t="s">
        <v>75</v>
      </c>
      <c r="H56" s="3">
        <v>51</v>
      </c>
      <c r="I56" s="8" t="s">
        <v>106</v>
      </c>
      <c r="J56" s="7"/>
      <c r="K56" s="7"/>
      <c r="L56" s="5">
        <v>45064</v>
      </c>
      <c r="M56" s="5">
        <v>45795</v>
      </c>
      <c r="N56" s="7"/>
      <c r="O56" s="4" t="s">
        <v>218</v>
      </c>
      <c r="P56" s="3"/>
      <c r="Q56" s="3" t="s">
        <v>68</v>
      </c>
      <c r="R56" s="5">
        <v>45301</v>
      </c>
      <c r="S56" s="5">
        <v>45301</v>
      </c>
      <c r="T56" s="3" t="s">
        <v>70</v>
      </c>
    </row>
    <row r="57" spans="1:20" ht="75" x14ac:dyDescent="0.25">
      <c r="A57" s="3">
        <v>2023</v>
      </c>
      <c r="B57" s="5">
        <v>45200</v>
      </c>
      <c r="C57" s="5">
        <v>45291</v>
      </c>
      <c r="D57" s="3" t="s">
        <v>58</v>
      </c>
      <c r="E57" s="3" t="s">
        <v>141</v>
      </c>
      <c r="F57" s="5">
        <v>45041</v>
      </c>
      <c r="G57" s="3" t="s">
        <v>91</v>
      </c>
      <c r="H57" s="3">
        <v>52</v>
      </c>
      <c r="I57" s="11" t="s">
        <v>139</v>
      </c>
      <c r="J57" s="7"/>
      <c r="K57" s="7"/>
      <c r="L57" s="5">
        <v>45041</v>
      </c>
      <c r="M57" s="5">
        <v>45657</v>
      </c>
      <c r="N57" s="7"/>
      <c r="O57" s="4" t="s">
        <v>219</v>
      </c>
      <c r="P57" s="3"/>
      <c r="Q57" s="3" t="s">
        <v>68</v>
      </c>
      <c r="R57" s="5">
        <v>45301</v>
      </c>
      <c r="S57" s="5">
        <v>45301</v>
      </c>
      <c r="T57" s="3" t="s">
        <v>70</v>
      </c>
    </row>
    <row r="58" spans="1:20" ht="90" x14ac:dyDescent="0.25">
      <c r="A58" s="3">
        <v>2023</v>
      </c>
      <c r="B58" s="5">
        <v>45200</v>
      </c>
      <c r="C58" s="5">
        <v>45291</v>
      </c>
      <c r="D58" s="3" t="s">
        <v>58</v>
      </c>
      <c r="E58" s="3" t="s">
        <v>69</v>
      </c>
      <c r="F58" s="5">
        <v>45041</v>
      </c>
      <c r="G58" s="3" t="s">
        <v>91</v>
      </c>
      <c r="H58" s="3">
        <v>53</v>
      </c>
      <c r="I58" s="11" t="s">
        <v>107</v>
      </c>
      <c r="J58" s="7"/>
      <c r="K58" s="7"/>
      <c r="L58" s="5">
        <v>45041</v>
      </c>
      <c r="M58" s="5">
        <v>45772</v>
      </c>
      <c r="N58" s="7"/>
      <c r="O58" s="4" t="s">
        <v>220</v>
      </c>
      <c r="P58" s="3"/>
      <c r="Q58" s="3" t="s">
        <v>68</v>
      </c>
      <c r="R58" s="5">
        <v>45301</v>
      </c>
      <c r="S58" s="5">
        <v>45301</v>
      </c>
      <c r="T58" s="3" t="s">
        <v>70</v>
      </c>
    </row>
    <row r="59" spans="1:20" ht="90" x14ac:dyDescent="0.25">
      <c r="A59" s="3">
        <v>2023</v>
      </c>
      <c r="B59" s="5">
        <v>45200</v>
      </c>
      <c r="C59" s="5">
        <v>45291</v>
      </c>
      <c r="D59" s="3" t="s">
        <v>58</v>
      </c>
      <c r="E59" s="3" t="s">
        <v>69</v>
      </c>
      <c r="F59" s="5">
        <v>45100</v>
      </c>
      <c r="G59" s="3" t="s">
        <v>91</v>
      </c>
      <c r="H59" s="3">
        <v>54</v>
      </c>
      <c r="I59" s="11" t="s">
        <v>107</v>
      </c>
      <c r="J59" s="7"/>
      <c r="K59" s="7"/>
      <c r="L59" s="5">
        <v>45100</v>
      </c>
      <c r="M59" s="5">
        <v>45831</v>
      </c>
      <c r="N59" s="7"/>
      <c r="O59" s="4" t="s">
        <v>221</v>
      </c>
      <c r="P59" s="3"/>
      <c r="Q59" s="3" t="s">
        <v>68</v>
      </c>
      <c r="R59" s="5">
        <v>45301</v>
      </c>
      <c r="S59" s="5">
        <v>45301</v>
      </c>
      <c r="T59" s="3" t="s">
        <v>70</v>
      </c>
    </row>
    <row r="60" spans="1:20" ht="135" x14ac:dyDescent="0.25">
      <c r="A60" s="3">
        <v>2023</v>
      </c>
      <c r="B60" s="5">
        <v>45200</v>
      </c>
      <c r="C60" s="5">
        <v>45291</v>
      </c>
      <c r="D60" s="3" t="s">
        <v>56</v>
      </c>
      <c r="E60" s="3" t="s">
        <v>74</v>
      </c>
      <c r="F60" s="5">
        <v>45100</v>
      </c>
      <c r="G60" s="3" t="s">
        <v>75</v>
      </c>
      <c r="H60" s="3">
        <v>55</v>
      </c>
      <c r="I60" s="8" t="s">
        <v>106</v>
      </c>
      <c r="J60" s="7"/>
      <c r="K60" s="7"/>
      <c r="L60" s="5">
        <v>45100</v>
      </c>
      <c r="M60" s="5">
        <v>45831</v>
      </c>
      <c r="N60" s="7"/>
      <c r="O60" s="4" t="s">
        <v>222</v>
      </c>
      <c r="P60" s="3"/>
      <c r="Q60" s="3" t="s">
        <v>68</v>
      </c>
      <c r="R60" s="5">
        <v>45301</v>
      </c>
      <c r="S60" s="5">
        <v>45301</v>
      </c>
      <c r="T60" s="3" t="s">
        <v>70</v>
      </c>
    </row>
    <row r="61" spans="1:20" ht="90" x14ac:dyDescent="0.25">
      <c r="A61" s="3">
        <v>2023</v>
      </c>
      <c r="B61" s="5">
        <v>45200</v>
      </c>
      <c r="C61" s="5">
        <v>45291</v>
      </c>
      <c r="D61" s="3" t="s">
        <v>58</v>
      </c>
      <c r="E61" s="3" t="s">
        <v>69</v>
      </c>
      <c r="F61" s="5">
        <v>45046</v>
      </c>
      <c r="G61" s="3" t="s">
        <v>91</v>
      </c>
      <c r="H61" s="3">
        <v>56</v>
      </c>
      <c r="I61" s="11" t="s">
        <v>107</v>
      </c>
      <c r="J61" s="7"/>
      <c r="K61" s="7"/>
      <c r="L61" s="5">
        <v>45046</v>
      </c>
      <c r="M61" s="5">
        <v>46927</v>
      </c>
      <c r="N61" s="7"/>
      <c r="O61" s="4" t="s">
        <v>223</v>
      </c>
      <c r="P61" s="3"/>
      <c r="Q61" s="3" t="s">
        <v>68</v>
      </c>
      <c r="R61" s="5">
        <v>45301</v>
      </c>
      <c r="S61" s="5">
        <v>45301</v>
      </c>
      <c r="T61" s="3" t="s">
        <v>70</v>
      </c>
    </row>
    <row r="62" spans="1:20" ht="90" x14ac:dyDescent="0.25">
      <c r="A62" s="3">
        <v>2023</v>
      </c>
      <c r="B62" s="5">
        <v>45200</v>
      </c>
      <c r="C62" s="5">
        <v>45291</v>
      </c>
      <c r="D62" s="3" t="s">
        <v>58</v>
      </c>
      <c r="E62" s="3" t="s">
        <v>69</v>
      </c>
      <c r="F62" s="5">
        <v>45068</v>
      </c>
      <c r="G62" s="3" t="s">
        <v>91</v>
      </c>
      <c r="H62" s="3">
        <v>57</v>
      </c>
      <c r="I62" s="11" t="s">
        <v>107</v>
      </c>
      <c r="J62" s="7"/>
      <c r="K62" s="7"/>
      <c r="L62" s="5">
        <v>45068</v>
      </c>
      <c r="M62" s="5">
        <v>45799</v>
      </c>
      <c r="N62" s="7"/>
      <c r="O62" s="4" t="s">
        <v>224</v>
      </c>
      <c r="P62" s="3"/>
      <c r="Q62" s="3" t="s">
        <v>68</v>
      </c>
      <c r="R62" s="5">
        <v>45301</v>
      </c>
      <c r="S62" s="5">
        <v>45301</v>
      </c>
      <c r="T62" s="3" t="s">
        <v>70</v>
      </c>
    </row>
    <row r="63" spans="1:20" ht="135" x14ac:dyDescent="0.25">
      <c r="A63" s="3">
        <v>2023</v>
      </c>
      <c r="B63" s="5">
        <v>45200</v>
      </c>
      <c r="C63" s="5">
        <v>45291</v>
      </c>
      <c r="D63" s="3" t="s">
        <v>56</v>
      </c>
      <c r="E63" s="3" t="s">
        <v>74</v>
      </c>
      <c r="F63" s="5">
        <v>45068</v>
      </c>
      <c r="G63" s="3" t="s">
        <v>75</v>
      </c>
      <c r="H63" s="3">
        <v>58</v>
      </c>
      <c r="I63" s="8" t="s">
        <v>106</v>
      </c>
      <c r="J63" s="7"/>
      <c r="K63" s="7"/>
      <c r="L63" s="5">
        <v>45068</v>
      </c>
      <c r="M63" s="5">
        <v>45799</v>
      </c>
      <c r="N63" s="7"/>
      <c r="O63" s="4" t="s">
        <v>225</v>
      </c>
      <c r="P63" s="3"/>
      <c r="Q63" s="3" t="s">
        <v>68</v>
      </c>
      <c r="R63" s="5">
        <v>45301</v>
      </c>
      <c r="S63" s="5">
        <v>45301</v>
      </c>
      <c r="T63" s="3" t="s">
        <v>70</v>
      </c>
    </row>
    <row r="64" spans="1:20" ht="135" x14ac:dyDescent="0.25">
      <c r="A64" s="3">
        <v>2023</v>
      </c>
      <c r="B64" s="5">
        <v>45200</v>
      </c>
      <c r="C64" s="5">
        <v>45291</v>
      </c>
      <c r="D64" s="3" t="s">
        <v>56</v>
      </c>
      <c r="E64" s="3" t="s">
        <v>74</v>
      </c>
      <c r="F64" s="5">
        <v>45082</v>
      </c>
      <c r="G64" s="3" t="s">
        <v>75</v>
      </c>
      <c r="H64" s="3">
        <v>59</v>
      </c>
      <c r="I64" s="8" t="s">
        <v>106</v>
      </c>
      <c r="J64" s="7"/>
      <c r="K64" s="7"/>
      <c r="L64" s="5">
        <v>45082</v>
      </c>
      <c r="M64" s="5">
        <v>45813</v>
      </c>
      <c r="N64" s="7"/>
      <c r="O64" s="4" t="s">
        <v>226</v>
      </c>
      <c r="P64" s="3"/>
      <c r="Q64" s="3" t="s">
        <v>68</v>
      </c>
      <c r="R64" s="5">
        <v>45301</v>
      </c>
      <c r="S64" s="5">
        <v>45301</v>
      </c>
      <c r="T64" s="3" t="s">
        <v>70</v>
      </c>
    </row>
    <row r="65" spans="1:20" ht="90" x14ac:dyDescent="0.25">
      <c r="A65" s="3">
        <v>2023</v>
      </c>
      <c r="B65" s="5">
        <v>45200</v>
      </c>
      <c r="C65" s="5">
        <v>45291</v>
      </c>
      <c r="D65" s="3" t="s">
        <v>58</v>
      </c>
      <c r="E65" s="3" t="s">
        <v>69</v>
      </c>
      <c r="F65" s="5">
        <v>45082</v>
      </c>
      <c r="G65" s="3" t="s">
        <v>91</v>
      </c>
      <c r="H65" s="3">
        <v>60</v>
      </c>
      <c r="I65" s="11" t="s">
        <v>107</v>
      </c>
      <c r="J65" s="7"/>
      <c r="K65" s="7"/>
      <c r="L65" s="5">
        <v>45082</v>
      </c>
      <c r="M65" s="5">
        <v>45813</v>
      </c>
      <c r="N65" s="7"/>
      <c r="O65" s="4" t="s">
        <v>227</v>
      </c>
      <c r="P65" s="3"/>
      <c r="Q65" s="3" t="s">
        <v>68</v>
      </c>
      <c r="R65" s="5">
        <v>45301</v>
      </c>
      <c r="S65" s="5">
        <v>45301</v>
      </c>
      <c r="T65" s="3" t="s">
        <v>70</v>
      </c>
    </row>
    <row r="66" spans="1:20" ht="90" x14ac:dyDescent="0.25">
      <c r="A66" s="3">
        <v>2023</v>
      </c>
      <c r="B66" s="5">
        <v>45200</v>
      </c>
      <c r="C66" s="5">
        <v>45291</v>
      </c>
      <c r="D66" s="3" t="s">
        <v>56</v>
      </c>
      <c r="E66" s="3" t="s">
        <v>69</v>
      </c>
      <c r="F66" s="5">
        <v>45065</v>
      </c>
      <c r="G66" s="3" t="s">
        <v>91</v>
      </c>
      <c r="H66" s="3">
        <v>61</v>
      </c>
      <c r="I66" s="11" t="s">
        <v>147</v>
      </c>
      <c r="J66" s="7"/>
      <c r="K66" s="7"/>
      <c r="L66" s="5">
        <v>45065</v>
      </c>
      <c r="M66" s="5">
        <v>46892</v>
      </c>
      <c r="N66" s="7"/>
      <c r="O66" s="4" t="s">
        <v>228</v>
      </c>
      <c r="P66" s="3"/>
      <c r="Q66" s="3" t="s">
        <v>68</v>
      </c>
      <c r="R66" s="5">
        <v>45301</v>
      </c>
      <c r="S66" s="5">
        <v>45301</v>
      </c>
      <c r="T66" s="3" t="s">
        <v>70</v>
      </c>
    </row>
    <row r="67" spans="1:20" ht="135" x14ac:dyDescent="0.25">
      <c r="A67" s="3">
        <v>2023</v>
      </c>
      <c r="B67" s="5">
        <v>45200</v>
      </c>
      <c r="C67" s="5">
        <v>45291</v>
      </c>
      <c r="D67" s="3" t="s">
        <v>56</v>
      </c>
      <c r="E67" s="3" t="s">
        <v>84</v>
      </c>
      <c r="F67" s="5">
        <v>45120</v>
      </c>
      <c r="G67" s="3" t="s">
        <v>154</v>
      </c>
      <c r="H67" s="3">
        <v>62</v>
      </c>
      <c r="I67" s="14" t="s">
        <v>85</v>
      </c>
      <c r="J67" s="7"/>
      <c r="K67" s="7"/>
      <c r="L67" s="5">
        <v>45120</v>
      </c>
      <c r="M67" s="5">
        <v>45851</v>
      </c>
      <c r="N67" s="7"/>
      <c r="O67" s="4" t="s">
        <v>229</v>
      </c>
      <c r="P67" s="3"/>
      <c r="Q67" s="3" t="s">
        <v>68</v>
      </c>
      <c r="R67" s="5">
        <v>45301</v>
      </c>
      <c r="S67" s="5">
        <v>45301</v>
      </c>
      <c r="T67" s="3" t="s">
        <v>70</v>
      </c>
    </row>
    <row r="68" spans="1:20" ht="90" x14ac:dyDescent="0.25">
      <c r="A68" s="3">
        <v>2023</v>
      </c>
      <c r="B68" s="5">
        <v>45200</v>
      </c>
      <c r="C68" s="5">
        <v>45291</v>
      </c>
      <c r="D68" s="3" t="s">
        <v>56</v>
      </c>
      <c r="E68" s="3" t="s">
        <v>69</v>
      </c>
      <c r="F68" s="5">
        <v>45120</v>
      </c>
      <c r="G68" s="3" t="s">
        <v>91</v>
      </c>
      <c r="H68" s="3">
        <v>63</v>
      </c>
      <c r="I68" s="11" t="s">
        <v>107</v>
      </c>
      <c r="J68" s="7"/>
      <c r="K68" s="7"/>
      <c r="L68" s="5">
        <v>45120</v>
      </c>
      <c r="M68" s="5">
        <v>45851</v>
      </c>
      <c r="N68" s="7"/>
      <c r="O68" s="4" t="s">
        <v>230</v>
      </c>
      <c r="P68" s="3"/>
      <c r="Q68" s="3" t="s">
        <v>68</v>
      </c>
      <c r="R68" s="5">
        <v>45301</v>
      </c>
      <c r="S68" s="5">
        <v>45301</v>
      </c>
      <c r="T68" s="3" t="s">
        <v>70</v>
      </c>
    </row>
    <row r="69" spans="1:20" ht="135" x14ac:dyDescent="0.25">
      <c r="A69" s="3">
        <v>2023</v>
      </c>
      <c r="B69" s="5">
        <v>45200</v>
      </c>
      <c r="C69" s="5">
        <v>45291</v>
      </c>
      <c r="D69" s="3" t="s">
        <v>56</v>
      </c>
      <c r="E69" s="3" t="s">
        <v>74</v>
      </c>
      <c r="F69" s="5">
        <v>45120</v>
      </c>
      <c r="G69" s="3" t="s">
        <v>75</v>
      </c>
      <c r="H69" s="3">
        <v>64</v>
      </c>
      <c r="I69" s="8" t="s">
        <v>106</v>
      </c>
      <c r="J69" s="7"/>
      <c r="K69" s="7"/>
      <c r="L69" s="5">
        <v>45120</v>
      </c>
      <c r="M69" s="5">
        <v>45851</v>
      </c>
      <c r="N69" s="7"/>
      <c r="O69" s="4" t="s">
        <v>231</v>
      </c>
      <c r="P69" s="3"/>
      <c r="Q69" s="3" t="s">
        <v>68</v>
      </c>
      <c r="R69" s="5">
        <v>45301</v>
      </c>
      <c r="S69" s="5">
        <v>45301</v>
      </c>
      <c r="T69" s="3" t="s">
        <v>70</v>
      </c>
    </row>
    <row r="70" spans="1:20" ht="135" x14ac:dyDescent="0.25">
      <c r="A70" s="3">
        <v>2023</v>
      </c>
      <c r="B70" s="5">
        <v>45200</v>
      </c>
      <c r="C70" s="5">
        <v>45291</v>
      </c>
      <c r="D70" s="3" t="s">
        <v>56</v>
      </c>
      <c r="E70" s="3" t="s">
        <v>84</v>
      </c>
      <c r="F70" s="5">
        <v>45152</v>
      </c>
      <c r="G70" s="3" t="s">
        <v>154</v>
      </c>
      <c r="H70" s="3">
        <v>65</v>
      </c>
      <c r="I70" s="14" t="s">
        <v>85</v>
      </c>
      <c r="J70" s="7"/>
      <c r="K70" s="7"/>
      <c r="L70" s="5">
        <v>45152</v>
      </c>
      <c r="M70" s="5">
        <v>45883</v>
      </c>
      <c r="N70" s="7"/>
      <c r="O70" s="4" t="s">
        <v>232</v>
      </c>
      <c r="P70" s="3"/>
      <c r="Q70" s="3" t="s">
        <v>68</v>
      </c>
      <c r="R70" s="5">
        <v>45301</v>
      </c>
      <c r="S70" s="5">
        <v>45301</v>
      </c>
      <c r="T70" s="3" t="s">
        <v>70</v>
      </c>
    </row>
    <row r="71" spans="1:20" ht="135" x14ac:dyDescent="0.25">
      <c r="A71" s="3">
        <v>2023</v>
      </c>
      <c r="B71" s="5">
        <v>45200</v>
      </c>
      <c r="C71" s="5">
        <v>45291</v>
      </c>
      <c r="D71" s="3" t="s">
        <v>56</v>
      </c>
      <c r="E71" s="3" t="s">
        <v>74</v>
      </c>
      <c r="F71" s="5">
        <v>45177</v>
      </c>
      <c r="G71" s="3" t="s">
        <v>75</v>
      </c>
      <c r="H71" s="3">
        <v>66</v>
      </c>
      <c r="I71" s="8" t="s">
        <v>106</v>
      </c>
      <c r="J71" s="7"/>
      <c r="K71" s="7"/>
      <c r="L71" s="5">
        <v>45187</v>
      </c>
      <c r="M71" s="5">
        <v>45918</v>
      </c>
      <c r="N71" s="7"/>
      <c r="O71" s="4" t="s">
        <v>233</v>
      </c>
      <c r="P71" s="3"/>
      <c r="Q71" s="3" t="s">
        <v>68</v>
      </c>
      <c r="R71" s="5">
        <v>45301</v>
      </c>
      <c r="S71" s="5">
        <v>45301</v>
      </c>
      <c r="T71" s="3" t="s">
        <v>70</v>
      </c>
    </row>
    <row r="72" spans="1:20" ht="90" x14ac:dyDescent="0.25">
      <c r="A72" s="3">
        <v>2023</v>
      </c>
      <c r="B72" s="5">
        <v>45200</v>
      </c>
      <c r="C72" s="5">
        <v>45291</v>
      </c>
      <c r="D72" s="3" t="s">
        <v>56</v>
      </c>
      <c r="E72" s="3" t="s">
        <v>69</v>
      </c>
      <c r="F72" s="5">
        <v>45176</v>
      </c>
      <c r="G72" s="3" t="s">
        <v>91</v>
      </c>
      <c r="H72" s="3">
        <v>67</v>
      </c>
      <c r="I72" s="11" t="s">
        <v>107</v>
      </c>
      <c r="J72" s="7"/>
      <c r="K72" s="7"/>
      <c r="L72" s="5">
        <v>45187</v>
      </c>
      <c r="M72" s="5">
        <v>45918</v>
      </c>
      <c r="N72" s="7"/>
      <c r="O72" s="4" t="s">
        <v>234</v>
      </c>
      <c r="P72" s="3"/>
      <c r="Q72" s="3" t="s">
        <v>68</v>
      </c>
      <c r="R72" s="5">
        <v>45301</v>
      </c>
      <c r="S72" s="5">
        <v>45301</v>
      </c>
      <c r="T72" s="3" t="s">
        <v>70</v>
      </c>
    </row>
    <row r="73" spans="1:20" ht="75" x14ac:dyDescent="0.25">
      <c r="A73" s="3">
        <v>2023</v>
      </c>
      <c r="B73" s="5">
        <v>45200</v>
      </c>
      <c r="C73" s="5">
        <v>45291</v>
      </c>
      <c r="D73" s="3" t="s">
        <v>56</v>
      </c>
      <c r="E73" s="3" t="s">
        <v>160</v>
      </c>
      <c r="F73" s="5">
        <v>45175</v>
      </c>
      <c r="G73" s="3" t="s">
        <v>75</v>
      </c>
      <c r="H73" s="3">
        <v>68</v>
      </c>
      <c r="I73" s="8" t="s">
        <v>162</v>
      </c>
      <c r="J73" s="7"/>
      <c r="K73" s="7"/>
      <c r="L73" s="5">
        <v>45175</v>
      </c>
      <c r="M73" s="5">
        <v>45541</v>
      </c>
      <c r="N73" s="7"/>
      <c r="O73" s="4" t="s">
        <v>235</v>
      </c>
      <c r="P73" s="3"/>
      <c r="Q73" s="3" t="s">
        <v>68</v>
      </c>
      <c r="R73" s="5">
        <v>45301</v>
      </c>
      <c r="S73" s="5">
        <v>45301</v>
      </c>
      <c r="T73" s="3" t="s">
        <v>70</v>
      </c>
    </row>
    <row r="74" spans="1:20" ht="75" x14ac:dyDescent="0.25">
      <c r="A74" s="3">
        <v>2023</v>
      </c>
      <c r="B74" s="5">
        <v>45200</v>
      </c>
      <c r="C74" s="5">
        <v>45291</v>
      </c>
      <c r="D74" s="3" t="s">
        <v>56</v>
      </c>
      <c r="E74" s="3" t="s">
        <v>141</v>
      </c>
      <c r="F74" s="5">
        <v>45237</v>
      </c>
      <c r="G74" s="3" t="s">
        <v>91</v>
      </c>
      <c r="H74" s="3">
        <v>69</v>
      </c>
      <c r="I74" s="11" t="s">
        <v>139</v>
      </c>
      <c r="J74" s="7"/>
      <c r="K74" s="7"/>
      <c r="L74" s="5">
        <v>45237</v>
      </c>
      <c r="M74" s="5">
        <v>45260</v>
      </c>
      <c r="N74" s="7"/>
      <c r="O74" s="4" t="s">
        <v>236</v>
      </c>
      <c r="P74" s="3"/>
      <c r="Q74" s="3" t="s">
        <v>68</v>
      </c>
      <c r="R74" s="5">
        <v>45301</v>
      </c>
      <c r="S74" s="5">
        <v>45301</v>
      </c>
      <c r="T74" s="3" t="s">
        <v>70</v>
      </c>
    </row>
    <row r="75" spans="1:20" ht="90" x14ac:dyDescent="0.25">
      <c r="A75" s="3">
        <v>2023</v>
      </c>
      <c r="B75" s="5">
        <v>45200</v>
      </c>
      <c r="C75" s="5">
        <v>45291</v>
      </c>
      <c r="D75" s="3" t="s">
        <v>56</v>
      </c>
      <c r="E75" s="3" t="s">
        <v>69</v>
      </c>
      <c r="F75" s="5">
        <v>45237</v>
      </c>
      <c r="G75" s="3" t="s">
        <v>91</v>
      </c>
      <c r="H75" s="3">
        <v>70</v>
      </c>
      <c r="I75" s="11" t="s">
        <v>107</v>
      </c>
      <c r="J75" s="7"/>
      <c r="K75" s="7"/>
      <c r="L75" s="5">
        <v>45237</v>
      </c>
      <c r="M75" s="5">
        <v>45968</v>
      </c>
      <c r="N75" s="7"/>
      <c r="O75" s="4" t="s">
        <v>237</v>
      </c>
      <c r="P75" s="3"/>
      <c r="Q75" s="3" t="s">
        <v>68</v>
      </c>
      <c r="R75" s="5">
        <v>45301</v>
      </c>
      <c r="S75" s="5">
        <v>45301</v>
      </c>
      <c r="T75" s="3" t="s">
        <v>70</v>
      </c>
    </row>
    <row r="76" spans="1:20" ht="135" x14ac:dyDescent="0.25">
      <c r="A76" s="3">
        <v>2023</v>
      </c>
      <c r="B76" s="5">
        <v>45200</v>
      </c>
      <c r="C76" s="5">
        <v>45291</v>
      </c>
      <c r="D76" s="3" t="s">
        <v>56</v>
      </c>
      <c r="E76" s="3" t="s">
        <v>74</v>
      </c>
      <c r="F76" s="5">
        <v>45251</v>
      </c>
      <c r="G76" s="3" t="s">
        <v>75</v>
      </c>
      <c r="H76" s="3">
        <v>71</v>
      </c>
      <c r="I76" s="8" t="s">
        <v>106</v>
      </c>
      <c r="J76" s="7"/>
      <c r="K76" s="7"/>
      <c r="L76" s="5">
        <v>45251</v>
      </c>
      <c r="M76" s="5">
        <v>45982</v>
      </c>
      <c r="N76" s="7"/>
      <c r="O76" s="4" t="s">
        <v>238</v>
      </c>
      <c r="P76" s="3"/>
      <c r="Q76" s="3" t="s">
        <v>68</v>
      </c>
      <c r="R76" s="5">
        <v>45301</v>
      </c>
      <c r="S76" s="5">
        <v>45301</v>
      </c>
      <c r="T76" s="3" t="s">
        <v>70</v>
      </c>
    </row>
    <row r="77" spans="1:20" ht="135" x14ac:dyDescent="0.25">
      <c r="A77" s="3">
        <v>2023</v>
      </c>
      <c r="B77" s="5">
        <v>45200</v>
      </c>
      <c r="C77" s="5">
        <v>45291</v>
      </c>
      <c r="D77" s="3" t="s">
        <v>56</v>
      </c>
      <c r="E77" s="3" t="s">
        <v>84</v>
      </c>
      <c r="F77" s="5">
        <v>45251</v>
      </c>
      <c r="G77" s="3" t="s">
        <v>154</v>
      </c>
      <c r="H77" s="3">
        <v>72</v>
      </c>
      <c r="I77" s="14" t="s">
        <v>85</v>
      </c>
      <c r="J77" s="7"/>
      <c r="K77" s="7"/>
      <c r="L77" s="5">
        <v>45251</v>
      </c>
      <c r="M77" s="5">
        <v>45982</v>
      </c>
      <c r="N77" s="7"/>
      <c r="O77" s="4" t="s">
        <v>239</v>
      </c>
      <c r="P77" s="3"/>
      <c r="Q77" s="3" t="s">
        <v>68</v>
      </c>
      <c r="R77" s="5">
        <v>45301</v>
      </c>
      <c r="S77" s="5">
        <v>45301</v>
      </c>
      <c r="T77" s="3" t="s">
        <v>70</v>
      </c>
    </row>
    <row r="78" spans="1:20" ht="90" x14ac:dyDescent="0.25">
      <c r="A78" s="3">
        <v>2023</v>
      </c>
      <c r="B78" s="5">
        <v>45200</v>
      </c>
      <c r="C78" s="5">
        <v>45291</v>
      </c>
      <c r="D78" s="3" t="s">
        <v>56</v>
      </c>
      <c r="E78" s="3" t="s">
        <v>69</v>
      </c>
      <c r="F78" s="5">
        <v>45251</v>
      </c>
      <c r="G78" s="3" t="s">
        <v>91</v>
      </c>
      <c r="H78" s="3">
        <v>73</v>
      </c>
      <c r="I78" s="11" t="s">
        <v>107</v>
      </c>
      <c r="J78" s="7"/>
      <c r="K78" s="7"/>
      <c r="L78" s="5">
        <v>45251</v>
      </c>
      <c r="M78" s="5">
        <v>45982</v>
      </c>
      <c r="N78" s="7"/>
      <c r="O78" s="4" t="s">
        <v>240</v>
      </c>
      <c r="P78" s="3"/>
      <c r="Q78" s="3" t="s">
        <v>68</v>
      </c>
      <c r="R78" s="5">
        <v>45301</v>
      </c>
      <c r="S78" s="5">
        <v>45301</v>
      </c>
      <c r="T78" s="3" t="s">
        <v>70</v>
      </c>
    </row>
    <row r="79" spans="1:20" ht="135" x14ac:dyDescent="0.25">
      <c r="A79" s="3">
        <v>2023</v>
      </c>
      <c r="B79" s="5">
        <v>45200</v>
      </c>
      <c r="C79" s="5">
        <v>45291</v>
      </c>
      <c r="D79" s="3" t="s">
        <v>56</v>
      </c>
      <c r="E79" s="3" t="s">
        <v>74</v>
      </c>
      <c r="F79" s="5">
        <v>45251</v>
      </c>
      <c r="G79" s="3" t="s">
        <v>75</v>
      </c>
      <c r="H79" s="3">
        <v>74</v>
      </c>
      <c r="I79" s="8" t="s">
        <v>106</v>
      </c>
      <c r="J79" s="7"/>
      <c r="K79" s="7"/>
      <c r="L79" s="5">
        <v>45251</v>
      </c>
      <c r="M79" s="5">
        <v>45982</v>
      </c>
      <c r="N79" s="7"/>
      <c r="O79" s="4" t="s">
        <v>241</v>
      </c>
      <c r="P79" s="3"/>
      <c r="Q79" s="3" t="s">
        <v>68</v>
      </c>
      <c r="R79" s="5">
        <v>45301</v>
      </c>
      <c r="S79" s="5">
        <v>45301</v>
      </c>
      <c r="T79" s="3" t="s">
        <v>70</v>
      </c>
    </row>
    <row r="80" spans="1:20" ht="90" x14ac:dyDescent="0.25">
      <c r="A80" s="3">
        <v>2023</v>
      </c>
      <c r="B80" s="5">
        <v>45200</v>
      </c>
      <c r="C80" s="5">
        <v>45291</v>
      </c>
      <c r="D80" s="3" t="s">
        <v>56</v>
      </c>
      <c r="E80" s="3" t="s">
        <v>69</v>
      </c>
      <c r="F80" s="5">
        <v>45251</v>
      </c>
      <c r="G80" s="3" t="s">
        <v>91</v>
      </c>
      <c r="H80" s="3">
        <v>75</v>
      </c>
      <c r="I80" s="11" t="s">
        <v>107</v>
      </c>
      <c r="J80" s="7"/>
      <c r="K80" s="7"/>
      <c r="L80" s="5">
        <v>45251</v>
      </c>
      <c r="M80" s="5">
        <v>45982</v>
      </c>
      <c r="N80" s="7"/>
      <c r="O80" s="4" t="s">
        <v>242</v>
      </c>
      <c r="P80" s="3"/>
      <c r="Q80" s="3" t="s">
        <v>68</v>
      </c>
      <c r="R80" s="5">
        <v>45301</v>
      </c>
      <c r="S80" s="5">
        <v>45301</v>
      </c>
      <c r="T80" s="3" t="s">
        <v>70</v>
      </c>
    </row>
    <row r="81" spans="1:20" ht="90" x14ac:dyDescent="0.25">
      <c r="A81" s="3">
        <v>2023</v>
      </c>
      <c r="B81" s="5">
        <v>45200</v>
      </c>
      <c r="C81" s="5">
        <v>45291</v>
      </c>
      <c r="D81" s="3" t="s">
        <v>56</v>
      </c>
      <c r="E81" s="3" t="s">
        <v>69</v>
      </c>
      <c r="F81" s="5">
        <v>45251</v>
      </c>
      <c r="G81" s="3" t="s">
        <v>91</v>
      </c>
      <c r="H81" s="3">
        <v>76</v>
      </c>
      <c r="I81" s="11" t="s">
        <v>107</v>
      </c>
      <c r="J81" s="7"/>
      <c r="K81" s="7"/>
      <c r="L81" s="5">
        <v>45251</v>
      </c>
      <c r="M81" s="5">
        <v>45982</v>
      </c>
      <c r="N81" s="7"/>
      <c r="O81" s="4" t="s">
        <v>243</v>
      </c>
      <c r="P81" s="3"/>
      <c r="Q81" s="3" t="s">
        <v>68</v>
      </c>
      <c r="R81" s="5">
        <v>45301</v>
      </c>
      <c r="S81" s="5">
        <v>45301</v>
      </c>
      <c r="T81" s="3" t="s">
        <v>70</v>
      </c>
    </row>
    <row r="82" spans="1:20" ht="135" x14ac:dyDescent="0.25">
      <c r="A82" s="3">
        <v>2023</v>
      </c>
      <c r="B82" s="5">
        <v>45200</v>
      </c>
      <c r="C82" s="5">
        <v>45291</v>
      </c>
      <c r="D82" s="3" t="s">
        <v>56</v>
      </c>
      <c r="E82" s="3" t="s">
        <v>74</v>
      </c>
      <c r="F82" s="5">
        <v>45251</v>
      </c>
      <c r="G82" s="3" t="s">
        <v>75</v>
      </c>
      <c r="H82" s="3">
        <v>77</v>
      </c>
      <c r="I82" s="8" t="s">
        <v>106</v>
      </c>
      <c r="J82" s="7"/>
      <c r="K82" s="7"/>
      <c r="L82" s="5">
        <v>45251</v>
      </c>
      <c r="M82" s="5">
        <v>45982</v>
      </c>
      <c r="N82" s="7"/>
      <c r="O82" s="4" t="s">
        <v>244</v>
      </c>
      <c r="P82" s="3"/>
      <c r="Q82" s="3" t="s">
        <v>68</v>
      </c>
      <c r="R82" s="5">
        <v>45301</v>
      </c>
      <c r="S82" s="5">
        <v>45301</v>
      </c>
      <c r="T82" s="3" t="s">
        <v>70</v>
      </c>
    </row>
    <row r="83" spans="1:20" ht="90" x14ac:dyDescent="0.25">
      <c r="A83" s="3">
        <v>2023</v>
      </c>
      <c r="B83" s="5">
        <v>45200</v>
      </c>
      <c r="C83" s="5">
        <v>45291</v>
      </c>
      <c r="D83" s="3" t="s">
        <v>56</v>
      </c>
      <c r="E83" s="3" t="s">
        <v>69</v>
      </c>
      <c r="F83" s="5">
        <v>45251</v>
      </c>
      <c r="G83" s="3" t="s">
        <v>91</v>
      </c>
      <c r="H83" s="3">
        <v>78</v>
      </c>
      <c r="I83" s="11" t="s">
        <v>107</v>
      </c>
      <c r="J83" s="7"/>
      <c r="K83" s="7"/>
      <c r="L83" s="5">
        <v>45251</v>
      </c>
      <c r="M83" s="5">
        <v>45982</v>
      </c>
      <c r="N83" s="7"/>
      <c r="O83" s="4" t="s">
        <v>245</v>
      </c>
      <c r="P83" s="3"/>
      <c r="Q83" s="3" t="s">
        <v>68</v>
      </c>
      <c r="R83" s="5">
        <v>45301</v>
      </c>
      <c r="S83" s="5">
        <v>45301</v>
      </c>
      <c r="T83" s="3" t="s">
        <v>70</v>
      </c>
    </row>
    <row r="84" spans="1:20" ht="135" x14ac:dyDescent="0.25">
      <c r="A84" s="3">
        <v>2023</v>
      </c>
      <c r="B84" s="5">
        <v>45200</v>
      </c>
      <c r="C84" s="5">
        <v>45291</v>
      </c>
      <c r="D84" s="3" t="s">
        <v>56</v>
      </c>
      <c r="E84" s="3" t="s">
        <v>74</v>
      </c>
      <c r="F84" s="5">
        <v>45251</v>
      </c>
      <c r="G84" s="3" t="s">
        <v>75</v>
      </c>
      <c r="H84" s="3">
        <v>79</v>
      </c>
      <c r="I84" s="8" t="s">
        <v>106</v>
      </c>
      <c r="J84" s="7"/>
      <c r="K84" s="7"/>
      <c r="L84" s="5">
        <v>45251</v>
      </c>
      <c r="M84" s="5">
        <v>45982</v>
      </c>
      <c r="N84" s="7"/>
      <c r="O84" s="4" t="s">
        <v>246</v>
      </c>
      <c r="P84" s="3"/>
      <c r="Q84" s="3" t="s">
        <v>68</v>
      </c>
      <c r="R84" s="5">
        <v>45301</v>
      </c>
      <c r="S84" s="5">
        <v>45301</v>
      </c>
      <c r="T84" s="3" t="s">
        <v>70</v>
      </c>
    </row>
    <row r="85" spans="1:20" ht="75" x14ac:dyDescent="0.25">
      <c r="A85" s="3">
        <v>2023</v>
      </c>
      <c r="B85" s="5">
        <v>45200</v>
      </c>
      <c r="C85" s="5">
        <v>45291</v>
      </c>
      <c r="D85" s="3" t="s">
        <v>56</v>
      </c>
      <c r="E85" s="3" t="s">
        <v>141</v>
      </c>
      <c r="F85" s="5">
        <v>45219</v>
      </c>
      <c r="G85" s="3" t="s">
        <v>91</v>
      </c>
      <c r="H85" s="3">
        <v>80</v>
      </c>
      <c r="I85" s="11" t="s">
        <v>139</v>
      </c>
      <c r="J85" s="7"/>
      <c r="K85" s="7"/>
      <c r="L85" s="5">
        <v>45219</v>
      </c>
      <c r="M85" s="5">
        <v>45950</v>
      </c>
      <c r="N85" s="7"/>
      <c r="O85" s="4" t="s">
        <v>247</v>
      </c>
      <c r="P85" s="3"/>
      <c r="Q85" s="3" t="s">
        <v>68</v>
      </c>
      <c r="R85" s="5">
        <v>45301</v>
      </c>
      <c r="S85" s="5">
        <v>45301</v>
      </c>
      <c r="T85" s="3" t="s">
        <v>70</v>
      </c>
    </row>
    <row r="86" spans="1:20" ht="75" x14ac:dyDescent="0.25">
      <c r="A86" s="3">
        <v>2023</v>
      </c>
      <c r="B86" s="5">
        <v>45200</v>
      </c>
      <c r="C86" s="5">
        <v>45291</v>
      </c>
      <c r="D86" s="3" t="s">
        <v>56</v>
      </c>
      <c r="E86" s="3" t="s">
        <v>164</v>
      </c>
      <c r="F86" s="5">
        <v>45219</v>
      </c>
      <c r="G86" s="3" t="s">
        <v>91</v>
      </c>
      <c r="H86" s="3">
        <v>81</v>
      </c>
      <c r="I86" s="11" t="s">
        <v>165</v>
      </c>
      <c r="J86" s="7"/>
      <c r="K86" s="7"/>
      <c r="L86" s="5">
        <v>45219</v>
      </c>
      <c r="M86" s="5">
        <v>45950</v>
      </c>
      <c r="N86" s="7"/>
      <c r="O86" s="4" t="s">
        <v>248</v>
      </c>
      <c r="P86" s="3"/>
      <c r="Q86" s="3" t="s">
        <v>68</v>
      </c>
      <c r="R86" s="5">
        <v>45301</v>
      </c>
      <c r="S86" s="5">
        <v>45301</v>
      </c>
      <c r="T86" s="3" t="s">
        <v>70</v>
      </c>
    </row>
    <row r="87" spans="1:20" ht="90" x14ac:dyDescent="0.25">
      <c r="A87" s="3">
        <v>2023</v>
      </c>
      <c r="B87" s="5">
        <v>45200</v>
      </c>
      <c r="C87" s="5">
        <v>45291</v>
      </c>
      <c r="D87" s="3" t="s">
        <v>56</v>
      </c>
      <c r="E87" s="3" t="s">
        <v>69</v>
      </c>
      <c r="F87" s="5">
        <v>45265</v>
      </c>
      <c r="G87" s="3" t="s">
        <v>91</v>
      </c>
      <c r="H87" s="3">
        <v>82</v>
      </c>
      <c r="I87" s="11" t="s">
        <v>107</v>
      </c>
      <c r="J87" s="7"/>
      <c r="K87" s="7"/>
      <c r="L87" s="5">
        <v>45265</v>
      </c>
      <c r="M87" s="5">
        <v>45996</v>
      </c>
      <c r="N87" s="7"/>
      <c r="O87" s="4" t="s">
        <v>249</v>
      </c>
      <c r="P87" s="3"/>
      <c r="Q87" s="3" t="s">
        <v>68</v>
      </c>
      <c r="R87" s="5">
        <v>45301</v>
      </c>
      <c r="S87" s="5">
        <v>45301</v>
      </c>
      <c r="T87" s="3" t="s">
        <v>70</v>
      </c>
    </row>
    <row r="88" spans="1:20" ht="135" x14ac:dyDescent="0.25">
      <c r="A88" s="3">
        <v>2023</v>
      </c>
      <c r="B88" s="5">
        <v>45200</v>
      </c>
      <c r="C88" s="5">
        <v>45291</v>
      </c>
      <c r="D88" s="3" t="s">
        <v>56</v>
      </c>
      <c r="E88" s="3" t="s">
        <v>84</v>
      </c>
      <c r="F88" s="5">
        <v>45265</v>
      </c>
      <c r="G88" s="3" t="s">
        <v>154</v>
      </c>
      <c r="H88" s="3">
        <v>83</v>
      </c>
      <c r="I88" s="14" t="s">
        <v>85</v>
      </c>
      <c r="J88" s="7"/>
      <c r="K88" s="7"/>
      <c r="L88" s="5">
        <v>45265</v>
      </c>
      <c r="M88" s="5">
        <v>45996</v>
      </c>
      <c r="N88" s="7"/>
      <c r="O88" s="4" t="s">
        <v>250</v>
      </c>
      <c r="P88" s="3"/>
      <c r="Q88" s="3" t="s">
        <v>68</v>
      </c>
      <c r="R88" s="5">
        <v>45301</v>
      </c>
      <c r="S88" s="5">
        <v>45301</v>
      </c>
      <c r="T88" s="3" t="s">
        <v>70</v>
      </c>
    </row>
    <row r="89" spans="1:20" ht="135" x14ac:dyDescent="0.25">
      <c r="A89" s="3">
        <v>2023</v>
      </c>
      <c r="B89" s="5">
        <v>45200</v>
      </c>
      <c r="C89" s="5">
        <v>45291</v>
      </c>
      <c r="D89" s="3" t="s">
        <v>56</v>
      </c>
      <c r="E89" s="3" t="s">
        <v>74</v>
      </c>
      <c r="F89" s="5">
        <v>45265</v>
      </c>
      <c r="G89" s="3" t="s">
        <v>75</v>
      </c>
      <c r="H89" s="3">
        <v>84</v>
      </c>
      <c r="I89" s="8" t="s">
        <v>106</v>
      </c>
      <c r="J89" s="7"/>
      <c r="K89" s="7"/>
      <c r="L89" s="5">
        <v>45265</v>
      </c>
      <c r="M89" s="5">
        <v>46361</v>
      </c>
      <c r="N89" s="7"/>
      <c r="O89" s="4" t="s">
        <v>251</v>
      </c>
      <c r="P89" s="3"/>
      <c r="Q89" s="3" t="s">
        <v>68</v>
      </c>
      <c r="R89" s="5">
        <v>45301</v>
      </c>
      <c r="S89" s="5">
        <v>45301</v>
      </c>
      <c r="T89" s="3" t="s">
        <v>70</v>
      </c>
    </row>
    <row r="90" spans="1:20" ht="90" x14ac:dyDescent="0.25">
      <c r="A90" s="3">
        <v>2023</v>
      </c>
      <c r="B90" s="5">
        <v>45200</v>
      </c>
      <c r="C90" s="5">
        <v>45291</v>
      </c>
      <c r="D90" s="3" t="s">
        <v>56</v>
      </c>
      <c r="E90" s="3" t="s">
        <v>69</v>
      </c>
      <c r="F90" s="5">
        <v>45202</v>
      </c>
      <c r="G90" s="3" t="s">
        <v>91</v>
      </c>
      <c r="H90" s="3">
        <v>85</v>
      </c>
      <c r="I90" s="11" t="s">
        <v>107</v>
      </c>
      <c r="J90" s="7"/>
      <c r="K90" s="7"/>
      <c r="L90" s="5">
        <v>45202</v>
      </c>
      <c r="M90" s="5">
        <v>45933</v>
      </c>
      <c r="N90" s="7"/>
      <c r="O90" s="4" t="s">
        <v>252</v>
      </c>
      <c r="P90" s="3"/>
      <c r="Q90" s="3" t="s">
        <v>68</v>
      </c>
      <c r="R90" s="5">
        <v>45301</v>
      </c>
      <c r="S90" s="5">
        <v>45301</v>
      </c>
      <c r="T90" s="3" t="s">
        <v>70</v>
      </c>
    </row>
  </sheetData>
  <mergeCells count="7">
    <mergeCell ref="A6:T6"/>
    <mergeCell ref="A2:C2"/>
    <mergeCell ref="D2:F2"/>
    <mergeCell ref="A3:C3"/>
    <mergeCell ref="D3:F3"/>
    <mergeCell ref="G3:T3"/>
    <mergeCell ref="G2:T2"/>
  </mergeCells>
  <dataValidations count="1">
    <dataValidation type="list" allowBlank="1" showErrorMessage="1" sqref="D8:D90" xr:uid="{00000000-0002-0000-0000-000000000000}">
      <formula1>Hidden_13</formula1>
    </dataValidation>
  </dataValidations>
  <hyperlinks>
    <hyperlink ref="O8" r:id="rId1" xr:uid="{8892AA2A-5C7C-4C2A-AF54-40AC7BFB56C5}"/>
    <hyperlink ref="O9" r:id="rId2" xr:uid="{28350D77-DAEC-4C13-B89D-494B4365FC74}"/>
    <hyperlink ref="O10" r:id="rId3" xr:uid="{90E09850-9BC1-4851-BA05-05720E6E659C}"/>
    <hyperlink ref="O11:O90" r:id="rId4" display="https://transparenciadocs.hidalgo.gob.mx/ENTIDADES/ITSOccidente/dir1/2023/4%C2%B0TRIMESTRE/CONVENIOS/4.pdf" xr:uid="{B359FECA-354C-4B12-954E-65BC50E5C06C}"/>
    <hyperlink ref="O11" r:id="rId5" xr:uid="{8CB809D7-79A0-47B1-8D67-48608830C6B7}"/>
    <hyperlink ref="O12" r:id="rId6" xr:uid="{473A9B8C-4C8A-4BB5-A7B2-5E7290CE999A}"/>
    <hyperlink ref="O13" r:id="rId7" xr:uid="{03968AFE-7AF0-40FD-9EA1-D930262DD315}"/>
    <hyperlink ref="O14" r:id="rId8" xr:uid="{A9E331BC-2ED9-4D0B-8267-8E3B2356BE4B}"/>
    <hyperlink ref="O15" r:id="rId9" xr:uid="{87AADDDD-7526-43EF-9911-2D4A29669C41}"/>
    <hyperlink ref="O16" r:id="rId10" xr:uid="{7A0BCB7C-C1D9-4C7F-8FEC-279D9ACB469D}"/>
    <hyperlink ref="O17" r:id="rId11" xr:uid="{F70E9477-A053-4013-8EE1-90489A3784CC}"/>
    <hyperlink ref="O18" r:id="rId12" xr:uid="{73ECCBAA-061D-4694-B618-38E60A43EB58}"/>
    <hyperlink ref="O19" r:id="rId13" xr:uid="{EDF828C9-781A-4FCE-A236-F8C2F153BBD5}"/>
    <hyperlink ref="O20" r:id="rId14" xr:uid="{416C56F8-3E5A-41C8-9D30-AF0796718C8F}"/>
    <hyperlink ref="O21" r:id="rId15" xr:uid="{36C42B0B-D2E4-45E6-AC6E-775122167D53}"/>
    <hyperlink ref="O22" r:id="rId16" xr:uid="{8E925901-2CAF-4B92-BC40-6BA84BD4360B}"/>
    <hyperlink ref="O23" r:id="rId17" xr:uid="{484F83AF-07EE-49FE-8AB1-336F54A3C696}"/>
    <hyperlink ref="O24" r:id="rId18" xr:uid="{64F221E9-D444-4E5F-91AB-383C9638D327}"/>
    <hyperlink ref="O25" r:id="rId19" xr:uid="{43B9DB84-6516-4D7F-962E-5722FEBF6770}"/>
    <hyperlink ref="O26" r:id="rId20" xr:uid="{337C0BA7-9B06-4DFB-919C-C48AB279FE49}"/>
    <hyperlink ref="O27" r:id="rId21" xr:uid="{01AC4523-954A-41BA-B78B-E49816D80FD6}"/>
    <hyperlink ref="O28" r:id="rId22" xr:uid="{1D38946E-A2A0-4061-8C0A-FD6DAE512922}"/>
    <hyperlink ref="O29" r:id="rId23" xr:uid="{C43A4A7C-7F27-45C8-A0CA-B13F97160B8F}"/>
    <hyperlink ref="O30" r:id="rId24" xr:uid="{376DBEAC-8204-410C-8F6B-41C929A1B0E8}"/>
    <hyperlink ref="O31" r:id="rId25" xr:uid="{8F4CAB8C-3B87-4764-9EBF-30AEDA5F59E5}"/>
    <hyperlink ref="O32" r:id="rId26" xr:uid="{B036EB42-D133-4E2F-8517-09E4D0DE33F7}"/>
    <hyperlink ref="O33" r:id="rId27" xr:uid="{637338B1-8FE8-4DF8-BB95-A7E346AB62F8}"/>
    <hyperlink ref="O34" r:id="rId28" xr:uid="{FF88FDFA-6D3D-4222-AE9B-A0DF58242DE0}"/>
    <hyperlink ref="O35" r:id="rId29" xr:uid="{5BB13FFE-9178-482F-A371-FDFB6B167AB4}"/>
    <hyperlink ref="O36" r:id="rId30" xr:uid="{F5A9A9A1-EDDD-4BF5-8425-D358E6A05D01}"/>
    <hyperlink ref="O37" r:id="rId31" xr:uid="{1A48BCE7-F9CE-4E18-9558-C85530F6B80D}"/>
    <hyperlink ref="O38" r:id="rId32" xr:uid="{362BFB6B-9AE5-433A-87A9-F0BD46CD8946}"/>
    <hyperlink ref="O39" r:id="rId33" xr:uid="{31FF2F30-455D-4617-83E4-508A09CCA188}"/>
    <hyperlink ref="O40" r:id="rId34" xr:uid="{70503670-D343-4840-93A2-F140220C773F}"/>
    <hyperlink ref="O41" r:id="rId35" xr:uid="{149E11C1-CF78-49F6-B5B7-F86DEE42ADFC}"/>
    <hyperlink ref="O42" r:id="rId36" xr:uid="{AB21AA42-9523-4B23-AEF7-CBB4B5A91F73}"/>
    <hyperlink ref="O43" r:id="rId37" xr:uid="{95DF8C7A-9CAD-40EB-825B-31D972A8518F}"/>
    <hyperlink ref="O44" r:id="rId38" xr:uid="{FCACA632-5BA9-42AE-AC31-81C2693AC65A}"/>
    <hyperlink ref="O45" r:id="rId39" xr:uid="{CF559B45-9CA5-4B8A-8D2B-8F4886740C99}"/>
    <hyperlink ref="O46" r:id="rId40" xr:uid="{A1866133-B234-4C06-920F-7D9C954EA014}"/>
    <hyperlink ref="O47" r:id="rId41" xr:uid="{A25D48B0-CFF4-47CE-9322-5C3E3003C07F}"/>
    <hyperlink ref="O48" r:id="rId42" xr:uid="{0A12DFE3-06E8-4347-A683-12321E21B197}"/>
    <hyperlink ref="O49" r:id="rId43" xr:uid="{418B2F78-6AFC-4CC9-8ED2-7AEEC2B2541C}"/>
    <hyperlink ref="O50" r:id="rId44" xr:uid="{91983853-B7EE-46B2-8FEA-03ED81DB4159}"/>
    <hyperlink ref="O51" r:id="rId45" xr:uid="{CF566A5D-98CB-47F6-A086-5648D254B4B0}"/>
    <hyperlink ref="O52" r:id="rId46" xr:uid="{B0D0FAEF-57CC-4989-80F6-7F5EE5CA7BD8}"/>
    <hyperlink ref="O53" r:id="rId47" xr:uid="{EF89448A-EDD5-4E05-9FA1-00BBF595F860}"/>
    <hyperlink ref="O54" r:id="rId48" xr:uid="{CF97B722-205A-4DA2-83CC-593D8B58F351}"/>
    <hyperlink ref="O55" r:id="rId49" xr:uid="{7EA9068C-8E99-46B7-961C-59B1C4D042BE}"/>
    <hyperlink ref="O56" r:id="rId50" xr:uid="{DBE31088-61F7-41D2-9113-3FB06398E067}"/>
    <hyperlink ref="O57" r:id="rId51" xr:uid="{BF4F38BF-CDAB-4F65-B225-11AFFCAB99B9}"/>
    <hyperlink ref="O58" r:id="rId52" xr:uid="{332C63BC-DA70-4D55-A276-4EF01F9B096E}"/>
    <hyperlink ref="O59" r:id="rId53" xr:uid="{E1533A13-C526-4CF3-BB00-971BF87A4203}"/>
    <hyperlink ref="O60" r:id="rId54" xr:uid="{F3BEDEC6-650C-4FEF-9BEE-8E57A7A21B48}"/>
    <hyperlink ref="O61" r:id="rId55" xr:uid="{D6CE0C1A-E07D-4FC9-B88A-CCCED4B931F7}"/>
    <hyperlink ref="O62" r:id="rId56" xr:uid="{135DD06E-A772-4161-8CBD-313086F926EC}"/>
    <hyperlink ref="O63" r:id="rId57" xr:uid="{B98496A3-61A0-453E-BBE9-E4A769B24C27}"/>
    <hyperlink ref="O64" r:id="rId58" xr:uid="{628E9FC6-6AEA-429D-B819-EC3F278F57F8}"/>
    <hyperlink ref="O65" r:id="rId59" xr:uid="{99A490AE-A4F7-4B7B-B7E3-6A7E7DE7BD34}"/>
    <hyperlink ref="O66" r:id="rId60" xr:uid="{047F1A99-CE16-4F66-94C2-EAFF258598AA}"/>
    <hyperlink ref="O67" r:id="rId61" xr:uid="{FE5EC25F-A447-4044-92CD-ACFE21DF815A}"/>
    <hyperlink ref="O68" r:id="rId62" xr:uid="{A9A07649-B213-4E71-B3F2-BE76EBC7A8F3}"/>
    <hyperlink ref="O69" r:id="rId63" xr:uid="{C6EE6EC4-968C-4609-928D-7192FEE19911}"/>
    <hyperlink ref="O70" r:id="rId64" xr:uid="{6870073B-E9AF-4649-8FB0-C0916B61D6C8}"/>
    <hyperlink ref="O71" r:id="rId65" xr:uid="{0B1B1621-DDAE-4113-8711-EC0D90672F7A}"/>
    <hyperlink ref="O72" r:id="rId66" xr:uid="{5A07C716-5701-44C3-8091-790192D06D86}"/>
    <hyperlink ref="O73" r:id="rId67" xr:uid="{EC58927C-9633-4A19-98B3-380E6A2F156B}"/>
    <hyperlink ref="O74" r:id="rId68" xr:uid="{C387EACA-57FC-4212-B80C-A29C5C16F24E}"/>
    <hyperlink ref="O75" r:id="rId69" xr:uid="{EA99ACC6-89F3-49C3-A648-099CF41A52E0}"/>
    <hyperlink ref="O76" r:id="rId70" xr:uid="{65EB7538-A0E2-4ACD-9BE4-19FAC6434D8B}"/>
    <hyperlink ref="O77" r:id="rId71" xr:uid="{C454A1AE-53D5-43BD-A6D8-E4A1E137F5A1}"/>
    <hyperlink ref="O78" r:id="rId72" xr:uid="{FACC446F-F510-40C5-BECB-B5790E7376CC}"/>
    <hyperlink ref="O79" r:id="rId73" xr:uid="{621C654A-428C-4198-A96C-033C9A902D86}"/>
    <hyperlink ref="O80" r:id="rId74" xr:uid="{D9FB108D-4B7A-4DBF-ABEE-0F703EEA1F15}"/>
    <hyperlink ref="O81" r:id="rId75" xr:uid="{738A45B5-4EF7-46AF-AD2D-3582B062DF79}"/>
    <hyperlink ref="O82" r:id="rId76" xr:uid="{FFAC1141-72AC-4D9B-9F3D-B70A17E37E7C}"/>
    <hyperlink ref="O83" r:id="rId77" xr:uid="{6302FBCE-7EE3-4402-A733-FABCD53E43C2}"/>
    <hyperlink ref="O84" r:id="rId78" xr:uid="{8F3B7341-728A-4196-967A-39050E99BAE9}"/>
    <hyperlink ref="O85" r:id="rId79" xr:uid="{F7898789-EC3C-4ECC-A2F0-A4C59B1D45B9}"/>
    <hyperlink ref="O86" r:id="rId80" xr:uid="{8906D9D6-DD57-435E-8B32-5E4A11F07182}"/>
    <hyperlink ref="O87" r:id="rId81" xr:uid="{A933D22A-A309-4D33-8B84-D83FA97DBBE0}"/>
    <hyperlink ref="O88" r:id="rId82" xr:uid="{C31BB7DC-4EB4-48D6-8DAD-D2E31760A10C}"/>
    <hyperlink ref="O89" r:id="rId83" xr:uid="{F60D434E-A0A2-4DD0-BDB3-CECADF20756A}"/>
    <hyperlink ref="O90" r:id="rId84" xr:uid="{3AF266BC-6DB5-4A41-A0B3-40A630442071}"/>
  </hyperlinks>
  <pageMargins left="0.7" right="0.7" top="0.75" bottom="0.75" header="0.3" footer="0.3"/>
  <pageSetup paperSize="9" orientation="portrait" r:id="rId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3" sqref="A3"/>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86"/>
  <sheetViews>
    <sheetView topLeftCell="A3" workbookViewId="0">
      <selection activeCell="A10" sqref="A10:XFD10"/>
    </sheetView>
  </sheetViews>
  <sheetFormatPr baseColWidth="10" defaultColWidth="9.140625" defaultRowHeight="15" x14ac:dyDescent="0.25"/>
  <cols>
    <col min="1" max="1" width="3.42578125" style="15" bestFit="1" customWidth="1"/>
    <col min="2" max="2" width="46.5703125" bestFit="1" customWidth="1"/>
    <col min="3" max="3" width="51.42578125" bestFit="1" customWidth="1"/>
    <col min="4" max="4" width="53.5703125" bestFit="1" customWidth="1"/>
    <col min="5" max="5" width="81.28515625" customWidth="1"/>
  </cols>
  <sheetData>
    <row r="1" spans="1:5" hidden="1" x14ac:dyDescent="0.25">
      <c r="B1" t="s">
        <v>7</v>
      </c>
      <c r="C1" t="s">
        <v>7</v>
      </c>
      <c r="D1" t="s">
        <v>7</v>
      </c>
      <c r="E1" t="s">
        <v>10</v>
      </c>
    </row>
    <row r="2" spans="1:5" hidden="1" x14ac:dyDescent="0.25">
      <c r="B2" t="s">
        <v>59</v>
      </c>
      <c r="C2" t="s">
        <v>60</v>
      </c>
      <c r="D2" t="s">
        <v>61</v>
      </c>
      <c r="E2" t="s">
        <v>62</v>
      </c>
    </row>
    <row r="3" spans="1:5" ht="30" x14ac:dyDescent="0.25">
      <c r="A3" s="16" t="s">
        <v>63</v>
      </c>
      <c r="B3" s="1" t="s">
        <v>64</v>
      </c>
      <c r="C3" s="1" t="s">
        <v>65</v>
      </c>
      <c r="D3" s="1" t="s">
        <v>66</v>
      </c>
      <c r="E3" s="1" t="s">
        <v>67</v>
      </c>
    </row>
    <row r="4" spans="1:5" x14ac:dyDescent="0.25">
      <c r="A4" s="6">
        <v>1</v>
      </c>
      <c r="B4" s="7"/>
      <c r="C4" s="7"/>
      <c r="D4" s="7"/>
      <c r="E4" s="7" t="s">
        <v>73</v>
      </c>
    </row>
    <row r="5" spans="1:5" x14ac:dyDescent="0.25">
      <c r="A5" s="6">
        <v>2</v>
      </c>
      <c r="B5" s="7" t="s">
        <v>78</v>
      </c>
      <c r="C5" s="7" t="s">
        <v>79</v>
      </c>
      <c r="D5" s="7" t="s">
        <v>80</v>
      </c>
      <c r="E5" s="7"/>
    </row>
    <row r="6" spans="1:5" x14ac:dyDescent="0.25">
      <c r="A6" s="6">
        <v>3</v>
      </c>
      <c r="B6" s="10" t="s">
        <v>81</v>
      </c>
      <c r="C6" s="7" t="s">
        <v>82</v>
      </c>
      <c r="D6" s="7" t="s">
        <v>83</v>
      </c>
      <c r="E6" s="7"/>
    </row>
    <row r="7" spans="1:5" x14ac:dyDescent="0.25">
      <c r="A7" s="6">
        <v>5</v>
      </c>
      <c r="B7" s="10"/>
      <c r="C7" s="7"/>
      <c r="D7" s="7"/>
      <c r="E7" s="7" t="s">
        <v>86</v>
      </c>
    </row>
    <row r="8" spans="1:5" x14ac:dyDescent="0.25">
      <c r="A8" s="6">
        <v>6</v>
      </c>
      <c r="B8" s="7"/>
      <c r="C8" s="7"/>
      <c r="D8" s="7"/>
      <c r="E8" s="7" t="s">
        <v>88</v>
      </c>
    </row>
    <row r="9" spans="1:5" x14ac:dyDescent="0.25">
      <c r="A9" s="6">
        <v>7</v>
      </c>
      <c r="B9" s="7"/>
      <c r="C9" s="7"/>
      <c r="D9" s="7"/>
      <c r="E9" s="7" t="s">
        <v>89</v>
      </c>
    </row>
    <row r="10" spans="1:5" x14ac:dyDescent="0.25">
      <c r="A10" s="6">
        <v>9</v>
      </c>
      <c r="B10" s="7"/>
      <c r="C10" s="7"/>
      <c r="D10" s="7"/>
      <c r="E10" s="7" t="s">
        <v>93</v>
      </c>
    </row>
    <row r="11" spans="1:5" x14ac:dyDescent="0.25">
      <c r="A11" s="6">
        <v>10</v>
      </c>
      <c r="B11" s="7"/>
      <c r="C11" s="7"/>
      <c r="D11" s="7"/>
      <c r="E11" s="7" t="s">
        <v>94</v>
      </c>
    </row>
    <row r="12" spans="1:5" x14ac:dyDescent="0.25">
      <c r="A12" s="6">
        <v>11</v>
      </c>
      <c r="B12" s="7"/>
      <c r="C12" s="7"/>
      <c r="D12" s="7"/>
      <c r="E12" s="7" t="s">
        <v>95</v>
      </c>
    </row>
    <row r="13" spans="1:5" x14ac:dyDescent="0.25">
      <c r="A13" s="6">
        <v>12</v>
      </c>
      <c r="B13" s="7"/>
      <c r="C13" s="7"/>
      <c r="D13" s="7"/>
      <c r="E13" s="7" t="s">
        <v>96</v>
      </c>
    </row>
    <row r="14" spans="1:5" x14ac:dyDescent="0.25">
      <c r="A14" s="6">
        <v>13</v>
      </c>
      <c r="B14" s="7"/>
      <c r="C14" s="7"/>
      <c r="D14" s="7"/>
      <c r="E14" s="9" t="s">
        <v>97</v>
      </c>
    </row>
    <row r="15" spans="1:5" x14ac:dyDescent="0.25">
      <c r="A15" s="6">
        <v>14</v>
      </c>
      <c r="B15" s="7"/>
      <c r="C15" s="7"/>
      <c r="D15" s="7"/>
      <c r="E15" s="7" t="s">
        <v>98</v>
      </c>
    </row>
    <row r="16" spans="1:5" x14ac:dyDescent="0.25">
      <c r="A16" s="6">
        <v>15</v>
      </c>
      <c r="B16" s="7"/>
      <c r="C16" s="7"/>
      <c r="D16" s="7"/>
      <c r="E16" s="9" t="s">
        <v>97</v>
      </c>
    </row>
    <row r="17" spans="1:5" x14ac:dyDescent="0.25">
      <c r="A17" s="6">
        <v>16</v>
      </c>
      <c r="B17" s="7"/>
      <c r="C17" s="7"/>
      <c r="D17" s="7"/>
      <c r="E17" s="7" t="s">
        <v>95</v>
      </c>
    </row>
    <row r="18" spans="1:5" x14ac:dyDescent="0.25">
      <c r="A18" s="6">
        <v>17</v>
      </c>
      <c r="B18" s="7"/>
      <c r="C18" s="7"/>
      <c r="D18" s="7"/>
      <c r="E18" s="7" t="s">
        <v>94</v>
      </c>
    </row>
    <row r="19" spans="1:5" x14ac:dyDescent="0.25">
      <c r="A19" s="6">
        <v>18</v>
      </c>
      <c r="B19" s="7"/>
      <c r="C19" s="7"/>
      <c r="D19" s="7"/>
      <c r="E19" s="7" t="s">
        <v>98</v>
      </c>
    </row>
    <row r="20" spans="1:5" x14ac:dyDescent="0.25">
      <c r="A20" s="6">
        <v>19</v>
      </c>
      <c r="B20" s="7"/>
      <c r="C20" s="7"/>
      <c r="D20" s="7"/>
      <c r="E20" s="9" t="s">
        <v>101</v>
      </c>
    </row>
    <row r="21" spans="1:5" x14ac:dyDescent="0.25">
      <c r="A21" s="6">
        <v>20</v>
      </c>
      <c r="B21" s="7"/>
      <c r="C21" s="7"/>
      <c r="D21" s="7"/>
      <c r="E21" s="7" t="s">
        <v>103</v>
      </c>
    </row>
    <row r="22" spans="1:5" x14ac:dyDescent="0.25">
      <c r="A22" s="6">
        <v>21</v>
      </c>
      <c r="B22" s="7"/>
      <c r="C22" s="7"/>
      <c r="D22" s="7"/>
      <c r="E22" s="9" t="s">
        <v>101</v>
      </c>
    </row>
    <row r="23" spans="1:5" x14ac:dyDescent="0.25">
      <c r="A23" s="6">
        <v>22</v>
      </c>
      <c r="B23" s="7"/>
      <c r="C23" s="7"/>
      <c r="D23" s="7"/>
      <c r="E23" s="7" t="s">
        <v>103</v>
      </c>
    </row>
    <row r="24" spans="1:5" x14ac:dyDescent="0.25">
      <c r="A24" s="6">
        <v>23</v>
      </c>
      <c r="B24" s="7" t="s">
        <v>108</v>
      </c>
      <c r="C24" s="7" t="s">
        <v>109</v>
      </c>
      <c r="D24" s="7" t="s">
        <v>110</v>
      </c>
      <c r="E24" s="7"/>
    </row>
    <row r="25" spans="1:5" x14ac:dyDescent="0.25">
      <c r="A25" s="6">
        <v>24</v>
      </c>
      <c r="B25" s="7"/>
      <c r="C25" s="7"/>
      <c r="D25" s="7"/>
      <c r="E25" s="7" t="s">
        <v>112</v>
      </c>
    </row>
    <row r="26" spans="1:5" x14ac:dyDescent="0.25">
      <c r="A26" s="6">
        <v>25</v>
      </c>
      <c r="B26" s="7"/>
      <c r="C26" s="7"/>
      <c r="D26" s="7"/>
      <c r="E26" s="7" t="s">
        <v>113</v>
      </c>
    </row>
    <row r="27" spans="1:5" x14ac:dyDescent="0.25">
      <c r="A27" s="6">
        <v>26</v>
      </c>
      <c r="B27" s="7"/>
      <c r="C27" s="7"/>
      <c r="D27" s="7"/>
      <c r="E27" s="7" t="s">
        <v>113</v>
      </c>
    </row>
    <row r="28" spans="1:5" x14ac:dyDescent="0.25">
      <c r="A28" s="6">
        <v>27</v>
      </c>
      <c r="B28" s="7"/>
      <c r="C28" s="7"/>
      <c r="D28" s="7"/>
      <c r="E28" s="7" t="s">
        <v>114</v>
      </c>
    </row>
    <row r="29" spans="1:5" x14ac:dyDescent="0.25">
      <c r="A29" s="6">
        <v>28</v>
      </c>
      <c r="B29" s="7"/>
      <c r="C29" s="7"/>
      <c r="D29" s="7"/>
      <c r="E29" s="7" t="s">
        <v>114</v>
      </c>
    </row>
    <row r="30" spans="1:5" x14ac:dyDescent="0.25">
      <c r="A30" s="6">
        <v>29</v>
      </c>
      <c r="B30" s="7"/>
      <c r="C30" s="7"/>
      <c r="D30" s="7"/>
      <c r="E30" s="7" t="s">
        <v>115</v>
      </c>
    </row>
    <row r="31" spans="1:5" x14ac:dyDescent="0.25">
      <c r="A31" s="6">
        <v>30</v>
      </c>
      <c r="B31" s="7"/>
      <c r="C31" s="7"/>
      <c r="D31" s="7"/>
      <c r="E31" s="7" t="s">
        <v>116</v>
      </c>
    </row>
    <row r="32" spans="1:5" x14ac:dyDescent="0.25">
      <c r="A32" s="6">
        <v>31</v>
      </c>
      <c r="B32" s="7"/>
      <c r="C32" s="7"/>
      <c r="D32" s="7"/>
      <c r="E32" s="7" t="s">
        <v>117</v>
      </c>
    </row>
    <row r="33" spans="1:5" x14ac:dyDescent="0.25">
      <c r="A33" s="6">
        <v>32</v>
      </c>
      <c r="B33" s="7"/>
      <c r="C33" s="7"/>
      <c r="D33" s="7"/>
      <c r="E33" s="7" t="s">
        <v>118</v>
      </c>
    </row>
    <row r="34" spans="1:5" x14ac:dyDescent="0.25">
      <c r="A34" s="6">
        <v>33</v>
      </c>
      <c r="B34" s="7"/>
      <c r="C34" s="7"/>
      <c r="D34" s="7"/>
      <c r="E34" s="7" t="s">
        <v>118</v>
      </c>
    </row>
    <row r="35" spans="1:5" x14ac:dyDescent="0.25">
      <c r="A35" s="6">
        <v>34</v>
      </c>
      <c r="B35" s="7"/>
      <c r="C35" s="7"/>
      <c r="D35" s="7"/>
      <c r="E35" s="7" t="s">
        <v>119</v>
      </c>
    </row>
    <row r="36" spans="1:5" x14ac:dyDescent="0.25">
      <c r="A36" s="6">
        <v>35</v>
      </c>
      <c r="B36" s="7"/>
      <c r="C36" s="7"/>
      <c r="D36" s="7"/>
      <c r="E36" s="7" t="s">
        <v>120</v>
      </c>
    </row>
    <row r="37" spans="1:5" x14ac:dyDescent="0.25">
      <c r="A37" s="6">
        <v>36</v>
      </c>
      <c r="B37" s="7"/>
      <c r="C37" s="7"/>
      <c r="D37" s="7"/>
      <c r="E37" s="7" t="s">
        <v>120</v>
      </c>
    </row>
    <row r="38" spans="1:5" x14ac:dyDescent="0.25">
      <c r="A38" s="6">
        <v>37</v>
      </c>
      <c r="B38" s="7"/>
      <c r="C38" s="7"/>
      <c r="D38" s="7"/>
      <c r="E38" s="7" t="s">
        <v>123</v>
      </c>
    </row>
    <row r="39" spans="1:5" x14ac:dyDescent="0.25">
      <c r="A39" s="6">
        <v>38</v>
      </c>
      <c r="B39" s="7"/>
      <c r="C39" s="7"/>
      <c r="D39" s="7"/>
      <c r="E39" s="7" t="s">
        <v>123</v>
      </c>
    </row>
    <row r="40" spans="1:5" x14ac:dyDescent="0.25">
      <c r="A40" s="6">
        <v>39</v>
      </c>
      <c r="B40" s="7" t="s">
        <v>124</v>
      </c>
      <c r="C40" s="7" t="s">
        <v>125</v>
      </c>
      <c r="D40" s="7" t="s">
        <v>126</v>
      </c>
      <c r="E40" s="7"/>
    </row>
    <row r="41" spans="1:5" x14ac:dyDescent="0.25">
      <c r="A41" s="6">
        <v>40</v>
      </c>
      <c r="B41" s="7" t="s">
        <v>124</v>
      </c>
      <c r="C41" s="7" t="s">
        <v>125</v>
      </c>
      <c r="D41" s="7" t="s">
        <v>126</v>
      </c>
      <c r="E41" s="7"/>
    </row>
    <row r="42" spans="1:5" x14ac:dyDescent="0.25">
      <c r="A42" s="6">
        <v>41</v>
      </c>
      <c r="B42" s="7" t="s">
        <v>127</v>
      </c>
      <c r="C42" s="7" t="s">
        <v>128</v>
      </c>
      <c r="D42" s="7" t="s">
        <v>129</v>
      </c>
      <c r="E42" s="7"/>
    </row>
    <row r="43" spans="1:5" x14ac:dyDescent="0.25">
      <c r="A43" s="6">
        <v>42</v>
      </c>
      <c r="B43" s="7" t="s">
        <v>127</v>
      </c>
      <c r="C43" s="7" t="s">
        <v>128</v>
      </c>
      <c r="D43" s="7" t="s">
        <v>129</v>
      </c>
      <c r="E43" s="7"/>
    </row>
    <row r="44" spans="1:5" x14ac:dyDescent="0.25">
      <c r="A44" s="6">
        <v>43</v>
      </c>
      <c r="B44" s="7" t="s">
        <v>127</v>
      </c>
      <c r="C44" s="7" t="s">
        <v>128</v>
      </c>
      <c r="D44" s="7" t="s">
        <v>129</v>
      </c>
      <c r="E44" s="7"/>
    </row>
    <row r="45" spans="1:5" x14ac:dyDescent="0.25">
      <c r="A45" s="6">
        <v>44</v>
      </c>
      <c r="B45" s="7" t="s">
        <v>130</v>
      </c>
      <c r="C45" s="7" t="s">
        <v>132</v>
      </c>
      <c r="D45" s="7" t="s">
        <v>131</v>
      </c>
      <c r="E45" s="7"/>
    </row>
    <row r="46" spans="1:5" x14ac:dyDescent="0.25">
      <c r="A46" s="6">
        <v>45</v>
      </c>
      <c r="B46" s="7" t="s">
        <v>130</v>
      </c>
      <c r="C46" s="7" t="s">
        <v>132</v>
      </c>
      <c r="D46" s="7" t="s">
        <v>131</v>
      </c>
      <c r="E46" s="7"/>
    </row>
    <row r="47" spans="1:5" x14ac:dyDescent="0.25">
      <c r="A47" s="6">
        <v>46</v>
      </c>
      <c r="B47" s="7"/>
      <c r="C47" s="7"/>
      <c r="D47" s="7"/>
      <c r="E47" s="7" t="s">
        <v>133</v>
      </c>
    </row>
    <row r="48" spans="1:5" x14ac:dyDescent="0.25">
      <c r="A48" s="6">
        <v>47</v>
      </c>
      <c r="B48" s="7"/>
      <c r="C48" s="7"/>
      <c r="D48" s="7"/>
      <c r="E48" s="7" t="s">
        <v>136</v>
      </c>
    </row>
    <row r="49" spans="1:5" x14ac:dyDescent="0.25">
      <c r="A49" s="6">
        <v>48</v>
      </c>
      <c r="B49" s="7"/>
      <c r="C49" s="7"/>
      <c r="D49" s="7"/>
      <c r="E49" s="7" t="s">
        <v>137</v>
      </c>
    </row>
    <row r="50" spans="1:5" x14ac:dyDescent="0.25">
      <c r="A50" s="6">
        <v>49</v>
      </c>
      <c r="B50" s="7"/>
      <c r="C50" s="7"/>
      <c r="D50" s="7"/>
      <c r="E50" s="7" t="s">
        <v>137</v>
      </c>
    </row>
    <row r="51" spans="1:5" x14ac:dyDescent="0.25">
      <c r="A51" s="6">
        <v>50</v>
      </c>
      <c r="B51" s="7"/>
      <c r="C51" s="7"/>
      <c r="D51" s="7"/>
      <c r="E51" s="7" t="s">
        <v>138</v>
      </c>
    </row>
    <row r="52" spans="1:5" x14ac:dyDescent="0.25">
      <c r="A52" s="6">
        <v>51</v>
      </c>
      <c r="B52" s="7"/>
      <c r="C52" s="7"/>
      <c r="D52" s="7"/>
      <c r="E52" s="7" t="s">
        <v>138</v>
      </c>
    </row>
    <row r="53" spans="1:5" x14ac:dyDescent="0.25">
      <c r="A53" s="6">
        <v>52</v>
      </c>
      <c r="B53" s="7"/>
      <c r="C53" s="7"/>
      <c r="D53" s="7"/>
      <c r="E53" s="7" t="s">
        <v>140</v>
      </c>
    </row>
    <row r="54" spans="1:5" x14ac:dyDescent="0.25">
      <c r="A54" s="6">
        <v>53</v>
      </c>
      <c r="B54" s="7"/>
      <c r="C54" s="7"/>
      <c r="D54" s="7"/>
      <c r="E54" s="7" t="s">
        <v>140</v>
      </c>
    </row>
    <row r="55" spans="1:5" x14ac:dyDescent="0.25">
      <c r="A55" s="6">
        <v>54</v>
      </c>
      <c r="B55" s="7" t="s">
        <v>144</v>
      </c>
      <c r="C55" s="7" t="s">
        <v>82</v>
      </c>
      <c r="D55" s="7" t="s">
        <v>125</v>
      </c>
      <c r="E55" s="7"/>
    </row>
    <row r="56" spans="1:5" x14ac:dyDescent="0.25">
      <c r="A56" s="6">
        <v>55</v>
      </c>
      <c r="B56" s="7" t="s">
        <v>144</v>
      </c>
      <c r="C56" s="7" t="s">
        <v>82</v>
      </c>
      <c r="D56" s="7" t="s">
        <v>125</v>
      </c>
      <c r="E56" s="7"/>
    </row>
    <row r="57" spans="1:5" x14ac:dyDescent="0.25">
      <c r="A57" s="6">
        <v>56</v>
      </c>
      <c r="B57" s="7"/>
      <c r="C57" s="7"/>
      <c r="D57" s="7"/>
      <c r="E57" s="7" t="s">
        <v>142</v>
      </c>
    </row>
    <row r="58" spans="1:5" x14ac:dyDescent="0.25">
      <c r="A58" s="6">
        <v>57</v>
      </c>
      <c r="B58" s="7"/>
      <c r="C58" s="7"/>
      <c r="D58" s="7"/>
      <c r="E58" s="7" t="s">
        <v>143</v>
      </c>
    </row>
    <row r="59" spans="1:5" x14ac:dyDescent="0.25">
      <c r="A59" s="6">
        <v>58</v>
      </c>
      <c r="B59" s="7"/>
      <c r="C59" s="7"/>
      <c r="D59" s="7"/>
      <c r="E59" s="7" t="s">
        <v>143</v>
      </c>
    </row>
    <row r="60" spans="1:5" x14ac:dyDescent="0.25">
      <c r="A60" s="6">
        <v>59</v>
      </c>
      <c r="B60" s="7"/>
      <c r="C60" s="7"/>
      <c r="D60" s="7"/>
      <c r="E60" s="7" t="s">
        <v>145</v>
      </c>
    </row>
    <row r="61" spans="1:5" x14ac:dyDescent="0.25">
      <c r="A61" s="6">
        <v>60</v>
      </c>
      <c r="B61" s="7"/>
      <c r="C61" s="7"/>
      <c r="D61" s="7"/>
      <c r="E61" s="7" t="s">
        <v>145</v>
      </c>
    </row>
    <row r="62" spans="1:5" x14ac:dyDescent="0.25">
      <c r="A62" s="6">
        <v>61</v>
      </c>
      <c r="B62" s="7"/>
      <c r="C62" s="7"/>
      <c r="D62" s="7"/>
      <c r="E62" s="7" t="s">
        <v>146</v>
      </c>
    </row>
    <row r="63" spans="1:5" x14ac:dyDescent="0.25">
      <c r="A63" s="6">
        <v>62</v>
      </c>
      <c r="B63" s="7"/>
      <c r="C63" s="7"/>
      <c r="D63" s="7"/>
      <c r="E63" s="7" t="s">
        <v>148</v>
      </c>
    </row>
    <row r="64" spans="1:5" x14ac:dyDescent="0.25">
      <c r="A64" s="6">
        <v>63</v>
      </c>
      <c r="B64" s="7"/>
      <c r="C64" s="7"/>
      <c r="D64" s="7"/>
      <c r="E64" s="7" t="s">
        <v>148</v>
      </c>
    </row>
    <row r="65" spans="1:5" x14ac:dyDescent="0.25">
      <c r="A65" s="6">
        <v>64</v>
      </c>
      <c r="B65" s="7"/>
      <c r="C65" s="7"/>
      <c r="D65" s="7"/>
      <c r="E65" s="7" t="s">
        <v>148</v>
      </c>
    </row>
    <row r="66" spans="1:5" x14ac:dyDescent="0.25">
      <c r="A66" s="6">
        <v>65</v>
      </c>
      <c r="B66" s="7"/>
      <c r="C66" s="7"/>
      <c r="D66" s="7"/>
      <c r="E66" s="7" t="s">
        <v>114</v>
      </c>
    </row>
    <row r="67" spans="1:5" x14ac:dyDescent="0.25">
      <c r="A67" s="6">
        <v>66</v>
      </c>
      <c r="B67" s="7"/>
      <c r="C67" s="7"/>
      <c r="D67" s="7"/>
      <c r="E67" s="7" t="s">
        <v>149</v>
      </c>
    </row>
    <row r="68" spans="1:5" x14ac:dyDescent="0.25">
      <c r="A68" s="6">
        <v>67</v>
      </c>
      <c r="B68" s="7"/>
      <c r="C68" s="7"/>
      <c r="D68" s="7"/>
      <c r="E68" s="7" t="s">
        <v>149</v>
      </c>
    </row>
    <row r="69" spans="1:5" x14ac:dyDescent="0.25">
      <c r="A69" s="6">
        <v>68</v>
      </c>
      <c r="B69" s="7"/>
      <c r="C69" s="7"/>
      <c r="D69" s="7"/>
      <c r="E69" s="7" t="s">
        <v>161</v>
      </c>
    </row>
    <row r="70" spans="1:5" x14ac:dyDescent="0.25">
      <c r="A70" s="6">
        <v>69</v>
      </c>
      <c r="B70" s="7" t="s">
        <v>150</v>
      </c>
      <c r="C70" s="7" t="s">
        <v>151</v>
      </c>
      <c r="D70" s="7" t="s">
        <v>152</v>
      </c>
      <c r="E70" s="7"/>
    </row>
    <row r="71" spans="1:5" x14ac:dyDescent="0.25">
      <c r="A71" s="6">
        <v>70</v>
      </c>
      <c r="B71" s="7" t="s">
        <v>150</v>
      </c>
      <c r="C71" s="7" t="s">
        <v>151</v>
      </c>
      <c r="D71" s="7" t="s">
        <v>152</v>
      </c>
      <c r="E71" s="7"/>
    </row>
    <row r="72" spans="1:5" x14ac:dyDescent="0.25">
      <c r="A72" s="6">
        <v>71</v>
      </c>
      <c r="B72" s="7"/>
      <c r="C72" s="7"/>
      <c r="D72" s="7"/>
      <c r="E72" s="7" t="s">
        <v>153</v>
      </c>
    </row>
    <row r="73" spans="1:5" x14ac:dyDescent="0.25">
      <c r="A73" s="6">
        <v>72</v>
      </c>
      <c r="B73" s="7"/>
      <c r="C73" s="7"/>
      <c r="D73" s="7"/>
      <c r="E73" s="7" t="s">
        <v>153</v>
      </c>
    </row>
    <row r="74" spans="1:5" x14ac:dyDescent="0.25">
      <c r="A74" s="6">
        <v>73</v>
      </c>
      <c r="B74" s="7"/>
      <c r="C74" s="7"/>
      <c r="D74" s="7"/>
      <c r="E74" s="7" t="s">
        <v>153</v>
      </c>
    </row>
    <row r="75" spans="1:5" x14ac:dyDescent="0.25">
      <c r="A75" s="6">
        <v>74</v>
      </c>
      <c r="B75" s="7"/>
      <c r="C75" s="7"/>
      <c r="D75" s="7"/>
      <c r="E75" s="7" t="s">
        <v>155</v>
      </c>
    </row>
    <row r="76" spans="1:5" x14ac:dyDescent="0.25">
      <c r="A76" s="6">
        <v>75</v>
      </c>
      <c r="B76" s="7"/>
      <c r="C76" s="7"/>
      <c r="D76" s="7"/>
      <c r="E76" s="7" t="s">
        <v>155</v>
      </c>
    </row>
    <row r="77" spans="1:5" x14ac:dyDescent="0.25">
      <c r="A77" s="6">
        <v>76</v>
      </c>
      <c r="B77" s="7" t="s">
        <v>156</v>
      </c>
      <c r="C77" s="7" t="s">
        <v>158</v>
      </c>
      <c r="D77" s="7" t="s">
        <v>157</v>
      </c>
      <c r="E77" s="7"/>
    </row>
    <row r="78" spans="1:5" x14ac:dyDescent="0.25">
      <c r="A78" s="6">
        <v>77</v>
      </c>
      <c r="B78" s="7" t="s">
        <v>156</v>
      </c>
      <c r="C78" s="7" t="s">
        <v>158</v>
      </c>
      <c r="D78" s="7" t="s">
        <v>157</v>
      </c>
      <c r="E78" s="7"/>
    </row>
    <row r="79" spans="1:5" x14ac:dyDescent="0.25">
      <c r="A79" s="6">
        <v>78</v>
      </c>
      <c r="B79" s="7"/>
      <c r="C79" s="7"/>
      <c r="D79" s="7"/>
      <c r="E79" s="7" t="s">
        <v>159</v>
      </c>
    </row>
    <row r="80" spans="1:5" x14ac:dyDescent="0.25">
      <c r="A80" s="6">
        <v>79</v>
      </c>
      <c r="B80" s="7"/>
      <c r="C80" s="7"/>
      <c r="D80" s="7"/>
      <c r="E80" s="7" t="s">
        <v>159</v>
      </c>
    </row>
    <row r="81" spans="1:5" x14ac:dyDescent="0.25">
      <c r="A81" s="6">
        <v>80</v>
      </c>
      <c r="B81" s="7"/>
      <c r="C81" s="7"/>
      <c r="D81" s="7"/>
      <c r="E81" s="7" t="s">
        <v>163</v>
      </c>
    </row>
    <row r="82" spans="1:5" x14ac:dyDescent="0.25">
      <c r="A82" s="6">
        <v>81</v>
      </c>
      <c r="B82" s="7"/>
      <c r="C82" s="7"/>
      <c r="D82" s="7"/>
      <c r="E82" s="7" t="s">
        <v>163</v>
      </c>
    </row>
    <row r="83" spans="1:5" x14ac:dyDescent="0.25">
      <c r="A83" s="6">
        <v>82</v>
      </c>
      <c r="B83" s="7" t="s">
        <v>166</v>
      </c>
      <c r="C83" s="7" t="s">
        <v>167</v>
      </c>
      <c r="D83" s="7" t="s">
        <v>168</v>
      </c>
      <c r="E83" s="7"/>
    </row>
    <row r="84" spans="1:5" x14ac:dyDescent="0.25">
      <c r="A84" s="6">
        <v>83</v>
      </c>
      <c r="B84" s="7" t="s">
        <v>166</v>
      </c>
      <c r="C84" s="7" t="s">
        <v>167</v>
      </c>
      <c r="D84" s="7" t="s">
        <v>168</v>
      </c>
      <c r="E84" s="7"/>
    </row>
    <row r="85" spans="1:5" x14ac:dyDescent="0.25">
      <c r="A85" s="6">
        <v>84</v>
      </c>
      <c r="B85" s="7" t="s">
        <v>166</v>
      </c>
      <c r="C85" s="7" t="s">
        <v>167</v>
      </c>
      <c r="D85" s="7" t="s">
        <v>168</v>
      </c>
      <c r="E85" s="7"/>
    </row>
    <row r="86" spans="1:5" x14ac:dyDescent="0.25">
      <c r="A86" s="6">
        <v>85</v>
      </c>
      <c r="B86" s="7"/>
      <c r="C86" s="7"/>
      <c r="D86" s="7"/>
      <c r="E86" s="7" t="s">
        <v>169</v>
      </c>
    </row>
  </sheetData>
  <pageMargins left="0.70866141732283472" right="0.70866141732283472" top="0.74803149606299213" bottom="0.74803149606299213" header="0.31496062992125984" footer="0.31496062992125984"/>
  <pageSetup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Tabla_378802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Frida Liliana  Romo</cp:lastModifiedBy>
  <cp:lastPrinted>2022-04-25T18:58:55Z</cp:lastPrinted>
  <dcterms:created xsi:type="dcterms:W3CDTF">2018-04-13T21:12:48Z</dcterms:created>
  <dcterms:modified xsi:type="dcterms:W3CDTF">2024-02-22T22:26:19Z</dcterms:modified>
</cp:coreProperties>
</file>